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filterPrivacy="1"/>
  <xr:revisionPtr revIDLastSave="0" documentId="13_ncr:1_{81FA6708-AC1C-E941-AC87-64D22824EF97}" xr6:coauthVersionLast="45" xr6:coauthVersionMax="45" xr10:uidLastSave="{00000000-0000-0000-0000-000000000000}"/>
  <bookViews>
    <workbookView xWindow="2380" yWindow="2380" windowWidth="24820" windowHeight="15620" tabRatio="500" xr2:uid="{00000000-000D-0000-FFFF-FFFF00000000}"/>
  </bookViews>
  <sheets>
    <sheet name="Sample" sheetId="1" r:id="rId1"/>
    <sheet name="DO NOT MODIFY!" sheetId="2" r:id="rId2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</rPr>
          <t>Used in supported file formats.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<sst xmlns="http://schemas.openxmlformats.org/spreadsheetml/2006/main" count="281" uniqueCount="148">
  <si>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</si>
  <si>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</si>
  <si>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</si>
  <si>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</si>
  <si>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</si>
  <si>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</si>
  <si>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</si>
  <si>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</si>
  <si>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</si>
  <si>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</si>
  <si>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</si>
  <si>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</si>
  <si>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</si>
  <si>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</si>
  <si>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</si>
  <si>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</si>
  <si>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</si>
  <si>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</si>
  <si>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</si>
  <si>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</si>
  <si>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</si>
  <si>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</si>
  <si>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</si>
  <si>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</si>
  <si>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</si>
  <si>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</si>
  <si>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</si>
  <si>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</si>
  <si>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</si>
  <si>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</si>
  <si>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</si>
  <si>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</si>
  <si>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</si>
  <si>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</si>
  <si>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</si>
  <si>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</si>
  <si>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</si>
  <si>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</si>
  <si>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</si>
  <si>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</si>
  <si>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</si>
  <si>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</si>
  <si>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</si>
  <si>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</si>
  <si>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</si>
  <si>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</si>
  <si>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</si>
  <si>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</si>
  <si>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</si>
  <si>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</si>
  <si>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</si>
  <si>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</si>
  <si>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</si>
  <si>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</si>
  <si>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</si>
  <si>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</si>
  <si>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</si>
  <si>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</si>
  <si>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</si>
  <si>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</si>
  <si>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</si>
  <si>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</si>
  <si>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</si>
  <si>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</si>
  <si>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</si>
  <si>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</si>
  <si>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</si>
  <si>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</si>
  <si>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</si>
  <si>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</si>
  <si>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</si>
  <si>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</si>
  <si>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</si>
  <si>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</si>
  <si>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</si>
  <si>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</si>
  <si>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</si>
  <si>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</si>
  <si>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</si>
  <si>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</si>
  <si>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</si>
  <si>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</si>
  <si>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</si>
  <si>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</si>
  <si>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</si>
  <si>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</si>
  <si>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</si>
  <si>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</si>
  <si>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</si>
  <si>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</si>
  <si>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</si>
  <si>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</si>
  <si>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</si>
  <si>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</si>
  <si>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</si>
  <si>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</si>
  <si>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</si>
  <si>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</si>
  <si>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</si>
  <si>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</si>
  <si>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</si>
  <si>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</si>
  <si>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</si>
  <si>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</si>
  <si>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</si>
  <si>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</si>
  <si>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</si>
  <si>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</si>
  <si>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</si>
  <si>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</si>
  <si>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</si>
  <si>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</si>
  <si>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</si>
  <si>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</si>
  <si>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</si>
  <si>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</si>
  <si>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</si>
  <si>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</si>
  <si>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</si>
  <si>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</si>
  <si>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</si>
  <si>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</si>
  <si>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</si>
  <si>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</si>
  <si>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</si>
  <si>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</si>
  <si>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</si>
  <si>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</si>
  <si>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</si>
  <si>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</si>
  <si>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</si>
  <si>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</si>
  <si>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</si>
  <si>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</si>
  <si>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</si>
  <si>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</si>
  <si>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</si>
  <si>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</si>
  <si>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</si>
  <si>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</si>
  <si>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</si>
  <si>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</si>
  <si>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Example - ProductName - Patchname</t>
    <phoneticPr fontId="4"/>
  </si>
  <si>
    <t>Expression Map Name</t>
    <phoneticPr fontId="4"/>
  </si>
  <si>
    <t>Version 0.8</t>
    <phoneticPr fontId="4"/>
  </si>
  <si>
    <t>Articulation Name</t>
    <phoneticPr fontId="4"/>
  </si>
  <si>
    <t>PC Channel1</t>
    <phoneticPr fontId="4"/>
  </si>
  <si>
    <t>PC Data1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</si>
</sst>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27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baseColWidth="10" defaultColWidth="8.83203125" defaultRowHeight="18"/>
  <cols>
    <col min="1" max="1" width="39.5" style="16" customWidth="1"/>
    <col min="2" max="2" width="6.1640625" style="17" customWidth="1"/>
    <col min="3" max="3" width="39.5" style="18" customWidth="1"/>
    <col min="4" max="5" width="17.1640625" style="17" customWidth="1"/>
    <col min="6" max="6" width="11.6640625" style="17" customWidth="1"/>
    <col min="7" max="8" width="10.5" style="17" customWidth="1"/>
    <col min="9" max="10" width="12.83203125" style="17" bestFit="1" customWidth="1"/>
    <col min="11" max="11" width="10.5" style="17" customWidth="1"/>
    <col min="12" max="1025" width="9.83203125" style="4" customWidth="1"/>
    <col min="1026" max="16384" width="8.83203125" style="4"/>
  </cols>
  <sheetData>
    <row r="1" spans="1:11" ht="29.25" customHeight="1">
      <c r="A1" s="21" t="s">
        <v>143</v>
      </c>
      <c r="B1" s="25" t="s">
        <v>142</v>
      </c>
      <c r="C1" s="26"/>
    </row>
    <row r="2" spans="1:11" ht="12" customHeight="1">
      <c r="A2" s="20"/>
      <c r="B2" s="19"/>
      <c r="C2" s="19"/>
    </row>
    <row r="3" spans="1:11">
      <c r="A3" s="8" t="s">
        <v>145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146</v>
      </c>
      <c r="J3" s="13" t="s">
        <v>147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1</v>
      </c>
      <c r="E4" s="14"/>
      <c r="F4" s="14"/>
      <c r="G4" s="14"/>
      <c r="H4" s="14"/>
      <c r="I4" s="14"/>
      <c r="J4" s="14"/>
      <c r="K4" s="4"/>
    </row>
    <row r="5" spans="1:11">
      <c r="A5" s="1" t="s">
        <v>9</v>
      </c>
      <c r="B5" s="14">
        <v>1</v>
      </c>
      <c r="C5" s="15" t="s">
        <v>8</v>
      </c>
      <c r="D5" s="14">
        <v>1</v>
      </c>
      <c r="E5" s="14" t="s">
        <v>10</v>
      </c>
      <c r="F5" s="14">
        <v>100</v>
      </c>
      <c r="G5" s="14">
        <v>1</v>
      </c>
      <c r="H5" s="14">
        <v>23</v>
      </c>
      <c r="I5" s="14"/>
      <c r="J5" s="14"/>
      <c r="K5" s="4"/>
    </row>
    <row r="6" spans="1:11">
      <c r="A6" s="1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1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4">
    <dataValidation type="list" allowBlank="1" showInputMessage="1" showErrorMessage="1" sqref="B4:B131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MODIFY!'!$D$2:$D$6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F258"/>
  <sheetViews>
    <sheetView topLeftCell="B1" workbookViewId="0">
      <selection activeCell="B1" sqref="B1"/>
    </sheetView>
  </sheetViews>
  <sheetFormatPr baseColWidth="10" defaultColWidth="8.83203125" defaultRowHeight="18"/>
  <cols>
    <col min="1" max="1" width="5" style="4" hidden="1" customWidth="1"/>
    <col min="2" max="2" width="18.5" style="4" customWidth="1"/>
    <col min="3" max="3" width="20" style="4" customWidth="1"/>
    <col min="4" max="4" width="17.33203125" style="4" customWidth="1"/>
    <col min="5" max="5" width="18.83203125" style="4" bestFit="1" customWidth="1"/>
    <col min="6" max="6" width="17.6640625" style="4" bestFit="1" customWidth="1"/>
    <col min="7" max="1026" width="9.83203125" style="4" customWidth="1"/>
    <col min="1027" max="16384" width="8.83203125" style="4"/>
  </cols>
  <sheetData>
    <row r="1" spans="1:6" ht="23.25" customHeight="1">
      <c r="A1" s="4" t="s">
        <v>144</v>
      </c>
      <c r="B1" s="2" t="s">
        <v>11</v>
      </c>
      <c r="C1" s="3" t="s">
        <v>1</v>
      </c>
      <c r="D1" s="3" t="s">
        <v>2</v>
      </c>
      <c r="E1" s="24" t="s">
        <v>140</v>
      </c>
      <c r="F1" s="24" t="s">
        <v>141</v>
      </c>
    </row>
    <row r="2" spans="1:6">
      <c r="B2" s="5"/>
      <c r="C2" s="6"/>
      <c r="D2" s="5"/>
      <c r="E2" s="23"/>
      <c r="F2" s="23"/>
    </row>
    <row r="3" spans="1:6">
      <c r="B3" s="1" t="s">
        <v>10</v>
      </c>
      <c r="C3" s="6" t="s">
        <v>8</v>
      </c>
      <c r="D3" s="5">
        <v>1</v>
      </c>
      <c r="E3" s="23" t="s">
        <v>10</v>
      </c>
      <c r="F3" s="23" t="s">
        <v>12</v>
      </c>
    </row>
    <row r="4" spans="1:6">
      <c r="B4" s="1" t="s">
        <v>12</v>
      </c>
      <c r="C4" s="6" t="s">
        <v>13</v>
      </c>
      <c r="D4" s="5">
        <v>2</v>
      </c>
      <c r="E4" s="23" t="s">
        <v>14</v>
      </c>
      <c r="F4" s="23" t="s">
        <v>15</v>
      </c>
    </row>
    <row r="5" spans="1:6">
      <c r="B5" s="1" t="s">
        <v>14</v>
      </c>
      <c r="C5" s="7"/>
      <c r="D5" s="5">
        <v>3</v>
      </c>
      <c r="E5" s="23" t="s">
        <v>16</v>
      </c>
      <c r="F5" s="23" t="s">
        <v>18</v>
      </c>
    </row>
    <row r="6" spans="1:6">
      <c r="B6" s="1" t="s">
        <v>15</v>
      </c>
      <c r="C6" s="7"/>
      <c r="D6" s="5">
        <v>4</v>
      </c>
      <c r="E6" s="23" t="s">
        <v>17</v>
      </c>
      <c r="F6" s="23" t="s">
        <v>20</v>
      </c>
    </row>
    <row r="7" spans="1:6">
      <c r="B7" s="1" t="s">
        <v>16</v>
      </c>
      <c r="C7" s="7"/>
      <c r="E7" s="23" t="s">
        <v>19</v>
      </c>
      <c r="F7" s="23" t="s">
        <v>22</v>
      </c>
    </row>
    <row r="8" spans="1:6">
      <c r="B8" s="1" t="s">
        <v>17</v>
      </c>
      <c r="C8" s="7"/>
      <c r="E8" s="23" t="s">
        <v>21</v>
      </c>
      <c r="F8" s="23" t="s">
        <v>25</v>
      </c>
    </row>
    <row r="9" spans="1:6">
      <c r="B9" s="1" t="s">
        <v>18</v>
      </c>
      <c r="C9" s="7"/>
      <c r="E9" s="23" t="s">
        <v>23</v>
      </c>
      <c r="F9" s="23" t="s">
        <v>27</v>
      </c>
    </row>
    <row r="10" spans="1:6">
      <c r="B10" s="1" t="s">
        <v>19</v>
      </c>
      <c r="C10" s="7"/>
      <c r="E10" s="23" t="s">
        <v>24</v>
      </c>
      <c r="F10" s="23" t="s">
        <v>30</v>
      </c>
    </row>
    <row r="11" spans="1:6">
      <c r="B11" s="1" t="s">
        <v>20</v>
      </c>
      <c r="C11" s="7"/>
      <c r="E11" s="23" t="s">
        <v>26</v>
      </c>
      <c r="F11" s="23" t="s">
        <v>32</v>
      </c>
    </row>
    <row r="12" spans="1:6">
      <c r="B12" s="1" t="s">
        <v>21</v>
      </c>
      <c r="C12" s="7"/>
      <c r="E12" s="23" t="s">
        <v>28</v>
      </c>
      <c r="F12" s="23" t="s">
        <v>34</v>
      </c>
    </row>
    <row r="13" spans="1:6">
      <c r="B13" s="1" t="s">
        <v>22</v>
      </c>
      <c r="C13" s="7"/>
      <c r="E13" s="23" t="s">
        <v>29</v>
      </c>
      <c r="F13" s="23" t="s">
        <v>37</v>
      </c>
    </row>
    <row r="14" spans="1:6">
      <c r="B14" s="1" t="s">
        <v>23</v>
      </c>
      <c r="C14" s="7"/>
      <c r="E14" s="23" t="s">
        <v>31</v>
      </c>
      <c r="F14" s="23" t="s">
        <v>39</v>
      </c>
    </row>
    <row r="15" spans="1:6">
      <c r="B15" s="1" t="s">
        <v>24</v>
      </c>
      <c r="C15" s="7"/>
      <c r="E15" s="23" t="s">
        <v>33</v>
      </c>
      <c r="F15" s="23" t="s">
        <v>42</v>
      </c>
    </row>
    <row r="16" spans="1:6">
      <c r="B16" s="1" t="s">
        <v>25</v>
      </c>
      <c r="C16" s="7"/>
      <c r="E16" s="23" t="s">
        <v>35</v>
      </c>
      <c r="F16" s="23" t="s">
        <v>44</v>
      </c>
    </row>
    <row r="17" spans="2:6">
      <c r="B17" s="1" t="s">
        <v>26</v>
      </c>
      <c r="C17" s="7"/>
      <c r="E17" s="23" t="s">
        <v>36</v>
      </c>
      <c r="F17" s="23" t="s">
        <v>46</v>
      </c>
    </row>
    <row r="18" spans="2:6">
      <c r="B18" s="1" t="s">
        <v>27</v>
      </c>
      <c r="C18" s="7"/>
      <c r="E18" s="23" t="s">
        <v>38</v>
      </c>
      <c r="F18" s="23" t="s">
        <v>49</v>
      </c>
    </row>
    <row r="19" spans="2:6">
      <c r="B19" s="1" t="s">
        <v>28</v>
      </c>
      <c r="C19" s="7"/>
      <c r="E19" s="23" t="s">
        <v>40</v>
      </c>
      <c r="F19" s="23" t="s">
        <v>51</v>
      </c>
    </row>
    <row r="20" spans="2:6">
      <c r="B20" s="1" t="s">
        <v>29</v>
      </c>
      <c r="C20" s="7"/>
      <c r="E20" s="23" t="s">
        <v>41</v>
      </c>
      <c r="F20" s="23" t="s">
        <v>54</v>
      </c>
    </row>
    <row r="21" spans="2:6">
      <c r="B21" s="1" t="s">
        <v>30</v>
      </c>
      <c r="C21" s="7"/>
      <c r="E21" s="23" t="s">
        <v>43</v>
      </c>
      <c r="F21" s="23" t="s">
        <v>56</v>
      </c>
    </row>
    <row r="22" spans="2:6">
      <c r="B22" s="1" t="s">
        <v>31</v>
      </c>
      <c r="C22" s="7"/>
      <c r="E22" s="23" t="s">
        <v>45</v>
      </c>
      <c r="F22" s="23" t="s">
        <v>58</v>
      </c>
    </row>
    <row r="23" spans="2:6">
      <c r="B23" s="1" t="s">
        <v>32</v>
      </c>
      <c r="C23" s="7"/>
      <c r="E23" s="23" t="s">
        <v>47</v>
      </c>
      <c r="F23" s="23" t="s">
        <v>61</v>
      </c>
    </row>
    <row r="24" spans="2:6">
      <c r="B24" s="1" t="s">
        <v>33</v>
      </c>
      <c r="C24" s="7"/>
      <c r="E24" s="23" t="s">
        <v>48</v>
      </c>
      <c r="F24" s="23" t="s">
        <v>63</v>
      </c>
    </row>
    <row r="25" spans="2:6">
      <c r="B25" s="1" t="s">
        <v>34</v>
      </c>
      <c r="C25" s="7"/>
      <c r="E25" s="23" t="s">
        <v>50</v>
      </c>
      <c r="F25" s="23" t="s">
        <v>66</v>
      </c>
    </row>
    <row r="26" spans="2:6">
      <c r="B26" s="1" t="s">
        <v>35</v>
      </c>
      <c r="C26" s="7"/>
      <c r="E26" s="23" t="s">
        <v>52</v>
      </c>
      <c r="F26" s="23" t="s">
        <v>68</v>
      </c>
    </row>
    <row r="27" spans="2:6">
      <c r="B27" s="1" t="s">
        <v>36</v>
      </c>
      <c r="C27" s="7"/>
      <c r="E27" s="23" t="s">
        <v>53</v>
      </c>
      <c r="F27" s="23" t="s">
        <v>70</v>
      </c>
    </row>
    <row r="28" spans="2:6">
      <c r="B28" s="1" t="s">
        <v>37</v>
      </c>
      <c r="C28" s="7"/>
      <c r="E28" s="23" t="s">
        <v>55</v>
      </c>
      <c r="F28" s="23" t="s">
        <v>73</v>
      </c>
    </row>
    <row r="29" spans="2:6">
      <c r="B29" s="1" t="s">
        <v>38</v>
      </c>
      <c r="C29" s="7"/>
      <c r="E29" s="23" t="s">
        <v>57</v>
      </c>
      <c r="F29" s="23" t="s">
        <v>75</v>
      </c>
    </row>
    <row r="30" spans="2:6">
      <c r="B30" s="1" t="s">
        <v>39</v>
      </c>
      <c r="C30" s="7"/>
      <c r="E30" s="23" t="s">
        <v>59</v>
      </c>
      <c r="F30" s="23" t="s">
        <v>78</v>
      </c>
    </row>
    <row r="31" spans="2:6">
      <c r="B31" s="1" t="s">
        <v>40</v>
      </c>
      <c r="C31" s="7"/>
      <c r="E31" s="23" t="s">
        <v>60</v>
      </c>
      <c r="F31" s="23" t="s">
        <v>80</v>
      </c>
    </row>
    <row r="32" spans="2:6">
      <c r="B32" s="1" t="s">
        <v>41</v>
      </c>
      <c r="C32" s="7"/>
      <c r="E32" s="23" t="s">
        <v>62</v>
      </c>
      <c r="F32" s="23" t="s">
        <v>82</v>
      </c>
    </row>
    <row r="33" spans="2:6">
      <c r="B33" s="1" t="s">
        <v>42</v>
      </c>
      <c r="C33" s="7"/>
      <c r="E33" s="23" t="s">
        <v>64</v>
      </c>
      <c r="F33" s="23" t="s">
        <v>85</v>
      </c>
    </row>
    <row r="34" spans="2:6">
      <c r="B34" s="1" t="s">
        <v>43</v>
      </c>
      <c r="C34" s="7"/>
      <c r="E34" s="23" t="s">
        <v>65</v>
      </c>
      <c r="F34" s="23" t="s">
        <v>87</v>
      </c>
    </row>
    <row r="35" spans="2:6">
      <c r="B35" s="1" t="s">
        <v>44</v>
      </c>
      <c r="C35" s="7"/>
      <c r="E35" s="23" t="s">
        <v>67</v>
      </c>
      <c r="F35" s="23" t="s">
        <v>90</v>
      </c>
    </row>
    <row r="36" spans="2:6">
      <c r="B36" s="1" t="s">
        <v>45</v>
      </c>
      <c r="C36" s="7"/>
      <c r="E36" s="23" t="s">
        <v>69</v>
      </c>
      <c r="F36" s="23" t="s">
        <v>92</v>
      </c>
    </row>
    <row r="37" spans="2:6">
      <c r="B37" s="1" t="s">
        <v>46</v>
      </c>
      <c r="C37" s="7"/>
      <c r="E37" s="23" t="s">
        <v>71</v>
      </c>
      <c r="F37" s="23" t="s">
        <v>94</v>
      </c>
    </row>
    <row r="38" spans="2:6">
      <c r="B38" s="1" t="s">
        <v>47</v>
      </c>
      <c r="C38" s="7"/>
      <c r="E38" s="23" t="s">
        <v>72</v>
      </c>
      <c r="F38" s="23" t="s">
        <v>97</v>
      </c>
    </row>
    <row r="39" spans="2:6">
      <c r="B39" s="1" t="s">
        <v>48</v>
      </c>
      <c r="C39" s="7"/>
      <c r="E39" s="23" t="s">
        <v>74</v>
      </c>
      <c r="F39" s="23" t="s">
        <v>99</v>
      </c>
    </row>
    <row r="40" spans="2:6">
      <c r="B40" s="1" t="s">
        <v>49</v>
      </c>
      <c r="C40" s="7"/>
      <c r="E40" s="23" t="s">
        <v>76</v>
      </c>
      <c r="F40" s="23" t="s">
        <v>102</v>
      </c>
    </row>
    <row r="41" spans="2:6">
      <c r="B41" s="1" t="s">
        <v>50</v>
      </c>
      <c r="C41" s="7"/>
      <c r="E41" s="23" t="s">
        <v>77</v>
      </c>
      <c r="F41" s="23" t="s">
        <v>104</v>
      </c>
    </row>
    <row r="42" spans="2:6">
      <c r="B42" s="1" t="s">
        <v>51</v>
      </c>
      <c r="C42" s="7"/>
      <c r="E42" s="23" t="s">
        <v>79</v>
      </c>
      <c r="F42" s="23" t="s">
        <v>106</v>
      </c>
    </row>
    <row r="43" spans="2:6">
      <c r="B43" s="1" t="s">
        <v>52</v>
      </c>
      <c r="C43" s="7"/>
      <c r="E43" s="23" t="s">
        <v>81</v>
      </c>
      <c r="F43" s="23" t="s">
        <v>109</v>
      </c>
    </row>
    <row r="44" spans="2:6">
      <c r="B44" s="1" t="s">
        <v>53</v>
      </c>
      <c r="C44" s="7"/>
      <c r="E44" s="23" t="s">
        <v>83</v>
      </c>
      <c r="F44" s="23" t="s">
        <v>111</v>
      </c>
    </row>
    <row r="45" spans="2:6">
      <c r="B45" s="1" t="s">
        <v>54</v>
      </c>
      <c r="C45" s="7"/>
      <c r="E45" s="23" t="s">
        <v>84</v>
      </c>
      <c r="F45" s="23" t="s">
        <v>114</v>
      </c>
    </row>
    <row r="46" spans="2:6">
      <c r="B46" s="1" t="s">
        <v>55</v>
      </c>
      <c r="C46" s="7"/>
      <c r="E46" s="23" t="s">
        <v>86</v>
      </c>
      <c r="F46" s="23" t="s">
        <v>116</v>
      </c>
    </row>
    <row r="47" spans="2:6">
      <c r="B47" s="1" t="s">
        <v>56</v>
      </c>
      <c r="C47" s="7"/>
      <c r="E47" s="23" t="s">
        <v>88</v>
      </c>
      <c r="F47" s="23" t="s">
        <v>118</v>
      </c>
    </row>
    <row r="48" spans="2:6">
      <c r="B48" s="1" t="s">
        <v>57</v>
      </c>
      <c r="C48" s="7"/>
      <c r="E48" s="23" t="s">
        <v>89</v>
      </c>
      <c r="F48" s="23" t="s">
        <v>121</v>
      </c>
    </row>
    <row r="49" spans="2:6">
      <c r="B49" s="1" t="s">
        <v>58</v>
      </c>
      <c r="C49" s="7"/>
      <c r="E49" s="23" t="s">
        <v>91</v>
      </c>
      <c r="F49" s="23" t="s">
        <v>123</v>
      </c>
    </row>
    <row r="50" spans="2:6">
      <c r="B50" s="1" t="s">
        <v>59</v>
      </c>
      <c r="C50" s="7"/>
      <c r="E50" s="23" t="s">
        <v>93</v>
      </c>
      <c r="F50" s="23" t="s">
        <v>126</v>
      </c>
    </row>
    <row r="51" spans="2:6">
      <c r="B51" s="1" t="s">
        <v>60</v>
      </c>
      <c r="C51" s="7"/>
      <c r="E51" s="23" t="s">
        <v>95</v>
      </c>
      <c r="F51" s="23" t="s">
        <v>128</v>
      </c>
    </row>
    <row r="52" spans="2:6">
      <c r="B52" s="1" t="s">
        <v>61</v>
      </c>
      <c r="C52" s="7"/>
      <c r="E52" s="23" t="s">
        <v>96</v>
      </c>
      <c r="F52" s="23" t="s">
        <v>130</v>
      </c>
    </row>
    <row r="53" spans="2:6">
      <c r="B53" s="1" t="s">
        <v>62</v>
      </c>
      <c r="C53" s="7"/>
      <c r="E53" s="23" t="s">
        <v>98</v>
      </c>
      <c r="F53" s="23" t="s">
        <v>133</v>
      </c>
    </row>
    <row r="54" spans="2:6">
      <c r="B54" s="1" t="s">
        <v>63</v>
      </c>
      <c r="C54" s="7"/>
      <c r="E54" s="23" t="s">
        <v>100</v>
      </c>
      <c r="F54" s="23" t="s">
        <v>135</v>
      </c>
    </row>
    <row r="55" spans="2:6">
      <c r="B55" s="1" t="s">
        <v>64</v>
      </c>
      <c r="C55" s="7"/>
      <c r="E55" s="23" t="s">
        <v>101</v>
      </c>
      <c r="F55" s="23" t="s">
        <v>138</v>
      </c>
    </row>
    <row r="56" spans="2:6">
      <c r="B56" s="1" t="s">
        <v>65</v>
      </c>
      <c r="C56" s="7"/>
      <c r="E56" s="23" t="s">
        <v>103</v>
      </c>
      <c r="F56" s="23">
        <v>1</v>
      </c>
    </row>
    <row r="57" spans="2:6">
      <c r="B57" s="1" t="s">
        <v>66</v>
      </c>
      <c r="C57" s="7"/>
      <c r="E57" s="23" t="s">
        <v>105</v>
      </c>
      <c r="F57" s="23">
        <v>3</v>
      </c>
    </row>
    <row r="58" spans="2:6">
      <c r="B58" s="1" t="s">
        <v>67</v>
      </c>
      <c r="C58" s="7"/>
      <c r="E58" s="23" t="s">
        <v>107</v>
      </c>
      <c r="F58" s="23">
        <v>6</v>
      </c>
    </row>
    <row r="59" spans="2:6">
      <c r="B59" s="1" t="s">
        <v>68</v>
      </c>
      <c r="C59" s="7"/>
      <c r="E59" s="23" t="s">
        <v>108</v>
      </c>
      <c r="F59" s="23">
        <v>8</v>
      </c>
    </row>
    <row r="60" spans="2:6">
      <c r="B60" s="1" t="s">
        <v>69</v>
      </c>
      <c r="C60" s="7"/>
      <c r="E60" s="23" t="s">
        <v>110</v>
      </c>
      <c r="F60" s="23">
        <v>10</v>
      </c>
    </row>
    <row r="61" spans="2:6">
      <c r="B61" s="1" t="s">
        <v>70</v>
      </c>
      <c r="C61" s="7"/>
      <c r="E61" s="23" t="s">
        <v>112</v>
      </c>
      <c r="F61" s="23">
        <v>13</v>
      </c>
    </row>
    <row r="62" spans="2:6">
      <c r="B62" s="1" t="s">
        <v>71</v>
      </c>
      <c r="C62" s="7"/>
      <c r="E62" s="23" t="s">
        <v>113</v>
      </c>
      <c r="F62" s="23">
        <v>15</v>
      </c>
    </row>
    <row r="63" spans="2:6">
      <c r="B63" s="1" t="s">
        <v>72</v>
      </c>
      <c r="C63" s="7"/>
      <c r="E63" s="23" t="s">
        <v>115</v>
      </c>
      <c r="F63" s="23">
        <v>18</v>
      </c>
    </row>
    <row r="64" spans="2:6">
      <c r="B64" s="1" t="s">
        <v>73</v>
      </c>
      <c r="C64" s="7"/>
      <c r="E64" s="23" t="s">
        <v>117</v>
      </c>
      <c r="F64" s="23">
        <v>20</v>
      </c>
    </row>
    <row r="65" spans="2:6">
      <c r="B65" s="1" t="s">
        <v>74</v>
      </c>
      <c r="C65" s="7"/>
      <c r="E65" s="23" t="s">
        <v>119</v>
      </c>
      <c r="F65" s="23">
        <v>22</v>
      </c>
    </row>
    <row r="66" spans="2:6">
      <c r="B66" s="1" t="s">
        <v>75</v>
      </c>
      <c r="C66" s="7"/>
      <c r="E66" s="23" t="s">
        <v>120</v>
      </c>
      <c r="F66" s="23">
        <v>25</v>
      </c>
    </row>
    <row r="67" spans="2:6">
      <c r="B67" s="1" t="s">
        <v>76</v>
      </c>
      <c r="C67" s="7"/>
      <c r="E67" s="23" t="s">
        <v>122</v>
      </c>
      <c r="F67" s="23">
        <v>27</v>
      </c>
    </row>
    <row r="68" spans="2:6">
      <c r="B68" s="1" t="s">
        <v>77</v>
      </c>
      <c r="C68" s="7"/>
      <c r="E68" s="23" t="s">
        <v>124</v>
      </c>
      <c r="F68" s="23">
        <v>30</v>
      </c>
    </row>
    <row r="69" spans="2:6">
      <c r="B69" s="1" t="s">
        <v>78</v>
      </c>
      <c r="C69" s="7"/>
      <c r="E69" s="23" t="s">
        <v>125</v>
      </c>
      <c r="F69" s="23">
        <v>32</v>
      </c>
    </row>
    <row r="70" spans="2:6">
      <c r="B70" s="1" t="s">
        <v>79</v>
      </c>
      <c r="C70" s="7"/>
      <c r="E70" s="23" t="s">
        <v>127</v>
      </c>
      <c r="F70" s="23">
        <v>34</v>
      </c>
    </row>
    <row r="71" spans="2:6">
      <c r="B71" s="1" t="s">
        <v>80</v>
      </c>
      <c r="C71" s="7"/>
      <c r="E71" s="23" t="s">
        <v>129</v>
      </c>
      <c r="F71" s="23">
        <v>37</v>
      </c>
    </row>
    <row r="72" spans="2:6">
      <c r="B72" s="1" t="s">
        <v>81</v>
      </c>
      <c r="C72" s="7"/>
      <c r="E72" s="23" t="s">
        <v>131</v>
      </c>
      <c r="F72" s="23">
        <v>39</v>
      </c>
    </row>
    <row r="73" spans="2:6">
      <c r="B73" s="1" t="s">
        <v>82</v>
      </c>
      <c r="C73" s="7"/>
      <c r="E73" s="23" t="s">
        <v>132</v>
      </c>
      <c r="F73" s="23">
        <v>42</v>
      </c>
    </row>
    <row r="74" spans="2:6">
      <c r="B74" s="1" t="s">
        <v>83</v>
      </c>
      <c r="C74" s="7"/>
      <c r="E74" s="23" t="s">
        <v>134</v>
      </c>
      <c r="F74" s="23">
        <v>44</v>
      </c>
    </row>
    <row r="75" spans="2:6">
      <c r="B75" s="1" t="s">
        <v>84</v>
      </c>
      <c r="C75" s="7"/>
      <c r="E75" s="23" t="s">
        <v>136</v>
      </c>
      <c r="F75" s="23">
        <v>46</v>
      </c>
    </row>
    <row r="76" spans="2:6">
      <c r="B76" s="1" t="s">
        <v>85</v>
      </c>
      <c r="C76" s="7"/>
      <c r="E76" s="23" t="s">
        <v>137</v>
      </c>
      <c r="F76" s="23">
        <v>49</v>
      </c>
    </row>
    <row r="77" spans="2:6">
      <c r="B77" s="1" t="s">
        <v>86</v>
      </c>
      <c r="C77" s="7"/>
      <c r="E77" s="23" t="s">
        <v>139</v>
      </c>
      <c r="F77" s="23">
        <v>51</v>
      </c>
    </row>
    <row r="78" spans="2:6">
      <c r="B78" s="1" t="s">
        <v>87</v>
      </c>
      <c r="C78" s="7"/>
      <c r="E78" s="23">
        <v>0</v>
      </c>
      <c r="F78" s="23">
        <v>54</v>
      </c>
    </row>
    <row r="79" spans="2:6">
      <c r="B79" s="1" t="s">
        <v>88</v>
      </c>
      <c r="C79" s="7"/>
      <c r="E79" s="23">
        <v>2</v>
      </c>
      <c r="F79" s="23">
        <v>56</v>
      </c>
    </row>
    <row r="80" spans="2:6">
      <c r="B80" s="1" t="s">
        <v>89</v>
      </c>
      <c r="C80" s="7"/>
      <c r="E80" s="23">
        <v>4</v>
      </c>
      <c r="F80" s="23">
        <v>58</v>
      </c>
    </row>
    <row r="81" spans="2:6">
      <c r="B81" s="1" t="s">
        <v>90</v>
      </c>
      <c r="C81" s="7"/>
      <c r="E81" s="23">
        <v>5</v>
      </c>
      <c r="F81" s="23">
        <v>61</v>
      </c>
    </row>
    <row r="82" spans="2:6">
      <c r="B82" s="1" t="s">
        <v>91</v>
      </c>
      <c r="C82" s="7"/>
      <c r="E82" s="23">
        <v>7</v>
      </c>
      <c r="F82" s="23">
        <v>63</v>
      </c>
    </row>
    <row r="83" spans="2:6">
      <c r="B83" s="1" t="s">
        <v>92</v>
      </c>
      <c r="C83" s="7"/>
      <c r="E83" s="23">
        <v>9</v>
      </c>
      <c r="F83" s="23">
        <v>66</v>
      </c>
    </row>
    <row r="84" spans="2:6">
      <c r="B84" s="1" t="s">
        <v>93</v>
      </c>
      <c r="C84" s="7"/>
      <c r="E84" s="23">
        <v>11</v>
      </c>
      <c r="F84" s="23">
        <v>68</v>
      </c>
    </row>
    <row r="85" spans="2:6">
      <c r="B85" s="1" t="s">
        <v>94</v>
      </c>
      <c r="C85" s="7"/>
      <c r="E85" s="23">
        <v>12</v>
      </c>
      <c r="F85" s="23">
        <v>70</v>
      </c>
    </row>
    <row r="86" spans="2:6">
      <c r="B86" s="1" t="s">
        <v>95</v>
      </c>
      <c r="C86" s="7"/>
      <c r="E86" s="23">
        <v>14</v>
      </c>
      <c r="F86" s="23">
        <v>73</v>
      </c>
    </row>
    <row r="87" spans="2:6">
      <c r="B87" s="1" t="s">
        <v>96</v>
      </c>
      <c r="C87" s="7"/>
      <c r="E87" s="23">
        <v>16</v>
      </c>
      <c r="F87" s="23">
        <v>75</v>
      </c>
    </row>
    <row r="88" spans="2:6">
      <c r="B88" s="1" t="s">
        <v>97</v>
      </c>
      <c r="C88" s="7"/>
      <c r="E88" s="23">
        <v>17</v>
      </c>
      <c r="F88" s="23">
        <v>78</v>
      </c>
    </row>
    <row r="89" spans="2:6">
      <c r="B89" s="1" t="s">
        <v>98</v>
      </c>
      <c r="C89" s="7"/>
      <c r="E89" s="23">
        <v>19</v>
      </c>
      <c r="F89" s="23">
        <v>80</v>
      </c>
    </row>
    <row r="90" spans="2:6">
      <c r="B90" s="1" t="s">
        <v>99</v>
      </c>
      <c r="C90" s="7"/>
      <c r="E90" s="23">
        <v>21</v>
      </c>
      <c r="F90" s="23">
        <v>82</v>
      </c>
    </row>
    <row r="91" spans="2:6">
      <c r="B91" s="1" t="s">
        <v>100</v>
      </c>
      <c r="C91" s="7"/>
      <c r="E91" s="23">
        <v>23</v>
      </c>
      <c r="F91" s="23">
        <v>85</v>
      </c>
    </row>
    <row r="92" spans="2:6">
      <c r="B92" s="1" t="s">
        <v>101</v>
      </c>
      <c r="C92" s="7"/>
      <c r="E92" s="23">
        <v>24</v>
      </c>
      <c r="F92" s="23">
        <v>87</v>
      </c>
    </row>
    <row r="93" spans="2:6">
      <c r="B93" s="1" t="s">
        <v>102</v>
      </c>
      <c r="C93" s="7"/>
      <c r="E93" s="23">
        <v>26</v>
      </c>
      <c r="F93" s="23">
        <v>90</v>
      </c>
    </row>
    <row r="94" spans="2:6">
      <c r="B94" s="1" t="s">
        <v>103</v>
      </c>
      <c r="C94" s="7"/>
      <c r="E94" s="23">
        <v>28</v>
      </c>
      <c r="F94" s="23">
        <v>92</v>
      </c>
    </row>
    <row r="95" spans="2:6">
      <c r="B95" s="1" t="s">
        <v>104</v>
      </c>
      <c r="C95" s="7"/>
      <c r="E95" s="23">
        <v>29</v>
      </c>
      <c r="F95" s="23">
        <v>94</v>
      </c>
    </row>
    <row r="96" spans="2:6">
      <c r="B96" s="1" t="s">
        <v>105</v>
      </c>
      <c r="C96" s="7"/>
      <c r="E96" s="23">
        <v>31</v>
      </c>
      <c r="F96" s="23">
        <v>97</v>
      </c>
    </row>
    <row r="97" spans="2:6">
      <c r="B97" s="1" t="s">
        <v>106</v>
      </c>
      <c r="C97" s="7"/>
      <c r="E97" s="23">
        <v>33</v>
      </c>
      <c r="F97" s="23">
        <v>99</v>
      </c>
    </row>
    <row r="98" spans="2:6">
      <c r="B98" s="1" t="s">
        <v>107</v>
      </c>
      <c r="C98" s="7"/>
      <c r="E98" s="23">
        <v>35</v>
      </c>
      <c r="F98" s="23">
        <v>102</v>
      </c>
    </row>
    <row r="99" spans="2:6">
      <c r="B99" s="1" t="s">
        <v>108</v>
      </c>
      <c r="C99" s="7"/>
      <c r="E99" s="23">
        <v>36</v>
      </c>
      <c r="F99" s="23">
        <v>104</v>
      </c>
    </row>
    <row r="100" spans="2:6">
      <c r="B100" s="1" t="s">
        <v>109</v>
      </c>
      <c r="C100" s="7"/>
      <c r="E100" s="23">
        <v>38</v>
      </c>
      <c r="F100" s="23">
        <v>106</v>
      </c>
    </row>
    <row r="101" spans="2:6">
      <c r="B101" s="1" t="s">
        <v>110</v>
      </c>
      <c r="C101" s="7"/>
      <c r="E101" s="23">
        <v>40</v>
      </c>
      <c r="F101" s="23">
        <v>109</v>
      </c>
    </row>
    <row r="102" spans="2:6">
      <c r="B102" s="1" t="s">
        <v>111</v>
      </c>
      <c r="C102" s="7"/>
      <c r="E102" s="23">
        <v>41</v>
      </c>
      <c r="F102" s="23">
        <v>111</v>
      </c>
    </row>
    <row r="103" spans="2:6">
      <c r="B103" s="1" t="s">
        <v>112</v>
      </c>
      <c r="C103" s="7"/>
      <c r="E103" s="23">
        <v>43</v>
      </c>
      <c r="F103" s="23">
        <v>114</v>
      </c>
    </row>
    <row r="104" spans="2:6">
      <c r="B104" s="1" t="s">
        <v>113</v>
      </c>
      <c r="C104" s="7"/>
      <c r="E104" s="23">
        <v>45</v>
      </c>
      <c r="F104" s="23">
        <v>116</v>
      </c>
    </row>
    <row r="105" spans="2:6">
      <c r="B105" s="1" t="s">
        <v>114</v>
      </c>
      <c r="C105" s="7"/>
      <c r="E105" s="23">
        <v>47</v>
      </c>
      <c r="F105" s="23">
        <v>118</v>
      </c>
    </row>
    <row r="106" spans="2:6">
      <c r="B106" s="1" t="s">
        <v>115</v>
      </c>
      <c r="C106" s="7"/>
      <c r="E106" s="23">
        <v>48</v>
      </c>
      <c r="F106" s="23">
        <v>121</v>
      </c>
    </row>
    <row r="107" spans="2:6">
      <c r="B107" s="1" t="s">
        <v>116</v>
      </c>
      <c r="C107" s="7"/>
      <c r="E107" s="23">
        <v>50</v>
      </c>
      <c r="F107" s="23">
        <v>123</v>
      </c>
    </row>
    <row r="108" spans="2:6">
      <c r="B108" s="1" t="s">
        <v>117</v>
      </c>
      <c r="C108" s="7"/>
      <c r="E108" s="23">
        <v>52</v>
      </c>
      <c r="F108" s="23">
        <v>126</v>
      </c>
    </row>
    <row r="109" spans="2:6">
      <c r="B109" s="1" t="s">
        <v>118</v>
      </c>
      <c r="C109" s="7"/>
      <c r="E109" s="23">
        <v>53</v>
      </c>
      <c r="F109" s="22"/>
    </row>
    <row r="110" spans="2:6">
      <c r="B110" s="1" t="s">
        <v>119</v>
      </c>
      <c r="C110" s="7"/>
      <c r="E110" s="23">
        <v>55</v>
      </c>
      <c r="F110" s="22"/>
    </row>
    <row r="111" spans="2:6">
      <c r="B111" s="1" t="s">
        <v>120</v>
      </c>
      <c r="C111" s="7"/>
      <c r="E111" s="23">
        <v>57</v>
      </c>
      <c r="F111" s="22"/>
    </row>
    <row r="112" spans="2:6">
      <c r="B112" s="1" t="s">
        <v>121</v>
      </c>
      <c r="C112" s="7"/>
      <c r="E112" s="23">
        <v>59</v>
      </c>
      <c r="F112" s="22"/>
    </row>
    <row r="113" spans="2:5">
      <c r="B113" s="1" t="s">
        <v>122</v>
      </c>
      <c r="C113" s="7"/>
      <c r="E113" s="23">
        <v>60</v>
      </c>
    </row>
    <row r="114" spans="2:5">
      <c r="B114" s="1" t="s">
        <v>123</v>
      </c>
      <c r="C114" s="7"/>
      <c r="E114" s="23">
        <v>62</v>
      </c>
    </row>
    <row r="115" spans="2:5">
      <c r="B115" s="1" t="s">
        <v>124</v>
      </c>
      <c r="C115" s="7"/>
      <c r="E115" s="23">
        <v>64</v>
      </c>
    </row>
    <row r="116" spans="2:5">
      <c r="B116" s="1" t="s">
        <v>125</v>
      </c>
      <c r="C116" s="7"/>
      <c r="E116" s="23">
        <v>65</v>
      </c>
    </row>
    <row r="117" spans="2:5">
      <c r="B117" s="1" t="s">
        <v>126</v>
      </c>
      <c r="C117" s="7"/>
      <c r="E117" s="23">
        <v>67</v>
      </c>
    </row>
    <row r="118" spans="2:5">
      <c r="B118" s="1" t="s">
        <v>127</v>
      </c>
      <c r="C118" s="7"/>
      <c r="E118" s="23">
        <v>69</v>
      </c>
    </row>
    <row r="119" spans="2:5">
      <c r="B119" s="1" t="s">
        <v>128</v>
      </c>
      <c r="C119" s="7"/>
      <c r="E119" s="23">
        <v>71</v>
      </c>
    </row>
    <row r="120" spans="2:5">
      <c r="B120" s="1" t="s">
        <v>129</v>
      </c>
      <c r="C120" s="7"/>
      <c r="E120" s="23">
        <v>72</v>
      </c>
    </row>
    <row r="121" spans="2:5">
      <c r="B121" s="1" t="s">
        <v>130</v>
      </c>
      <c r="C121" s="7"/>
      <c r="E121" s="23">
        <v>74</v>
      </c>
    </row>
    <row r="122" spans="2:5">
      <c r="B122" s="1" t="s">
        <v>131</v>
      </c>
      <c r="C122" s="7"/>
      <c r="E122" s="23">
        <v>76</v>
      </c>
    </row>
    <row r="123" spans="2:5">
      <c r="B123" s="1" t="s">
        <v>132</v>
      </c>
      <c r="C123" s="7"/>
      <c r="E123" s="23">
        <v>77</v>
      </c>
    </row>
    <row r="124" spans="2:5">
      <c r="B124" s="1" t="s">
        <v>133</v>
      </c>
      <c r="C124" s="7"/>
      <c r="E124" s="23">
        <v>79</v>
      </c>
    </row>
    <row r="125" spans="2:5">
      <c r="B125" s="1" t="s">
        <v>134</v>
      </c>
      <c r="C125" s="7"/>
      <c r="E125" s="23">
        <v>81</v>
      </c>
    </row>
    <row r="126" spans="2:5">
      <c r="B126" s="1" t="s">
        <v>135</v>
      </c>
      <c r="C126" s="7"/>
      <c r="E126" s="23">
        <v>83</v>
      </c>
    </row>
    <row r="127" spans="2:5">
      <c r="B127" s="1" t="s">
        <v>136</v>
      </c>
      <c r="C127" s="7"/>
      <c r="E127" s="23">
        <v>84</v>
      </c>
    </row>
    <row r="128" spans="2:5">
      <c r="B128" s="1" t="s">
        <v>137</v>
      </c>
      <c r="C128" s="7"/>
      <c r="E128" s="23">
        <v>86</v>
      </c>
    </row>
    <row r="129" spans="2:5">
      <c r="B129" s="1" t="s">
        <v>138</v>
      </c>
      <c r="C129" s="7"/>
      <c r="E129" s="23">
        <v>88</v>
      </c>
    </row>
    <row r="130" spans="2:5">
      <c r="B130" s="1" t="s">
        <v>139</v>
      </c>
      <c r="E130" s="23">
        <v>89</v>
      </c>
    </row>
    <row r="131" spans="2:5">
      <c r="B131" s="1">
        <v>0</v>
      </c>
      <c r="E131" s="23">
        <v>91</v>
      </c>
    </row>
    <row r="132" spans="2:5">
      <c r="B132" s="1">
        <v>1</v>
      </c>
      <c r="E132" s="23">
        <v>93</v>
      </c>
    </row>
    <row r="133" spans="2:5">
      <c r="B133" s="1">
        <v>2</v>
      </c>
      <c r="E133" s="23">
        <v>95</v>
      </c>
    </row>
    <row r="134" spans="2:5">
      <c r="B134" s="1">
        <v>3</v>
      </c>
      <c r="E134" s="23">
        <v>96</v>
      </c>
    </row>
    <row r="135" spans="2:5">
      <c r="B135" s="1">
        <v>4</v>
      </c>
      <c r="E135" s="23">
        <v>98</v>
      </c>
    </row>
    <row r="136" spans="2:5">
      <c r="B136" s="1">
        <v>5</v>
      </c>
      <c r="E136" s="23">
        <v>100</v>
      </c>
    </row>
    <row r="137" spans="2:5">
      <c r="B137" s="1">
        <v>6</v>
      </c>
      <c r="E137" s="23">
        <v>101</v>
      </c>
    </row>
    <row r="138" spans="2:5">
      <c r="B138" s="1">
        <v>7</v>
      </c>
      <c r="E138" s="23">
        <v>103</v>
      </c>
    </row>
    <row r="139" spans="2:5">
      <c r="B139" s="1">
        <v>8</v>
      </c>
      <c r="E139" s="23">
        <v>105</v>
      </c>
    </row>
    <row r="140" spans="2:5">
      <c r="B140" s="1">
        <v>9</v>
      </c>
      <c r="E140" s="23">
        <v>107</v>
      </c>
    </row>
    <row r="141" spans="2:5">
      <c r="B141" s="1">
        <v>10</v>
      </c>
      <c r="E141" s="23">
        <v>108</v>
      </c>
    </row>
    <row r="142" spans="2:5">
      <c r="B142" s="1">
        <v>11</v>
      </c>
      <c r="E142" s="23">
        <v>110</v>
      </c>
    </row>
    <row r="143" spans="2:5">
      <c r="B143" s="1">
        <v>12</v>
      </c>
      <c r="E143" s="23">
        <v>112</v>
      </c>
    </row>
    <row r="144" spans="2:5">
      <c r="B144" s="1">
        <v>13</v>
      </c>
      <c r="E144" s="23">
        <v>113</v>
      </c>
    </row>
    <row r="145" spans="2:5">
      <c r="B145" s="1">
        <v>14</v>
      </c>
      <c r="E145" s="23">
        <v>115</v>
      </c>
    </row>
    <row r="146" spans="2:5">
      <c r="B146" s="1">
        <v>15</v>
      </c>
      <c r="E146" s="23">
        <v>117</v>
      </c>
    </row>
    <row r="147" spans="2:5">
      <c r="B147" s="1">
        <v>16</v>
      </c>
      <c r="E147" s="23">
        <v>119</v>
      </c>
    </row>
    <row r="148" spans="2:5">
      <c r="B148" s="1">
        <v>17</v>
      </c>
      <c r="E148" s="23">
        <v>120</v>
      </c>
    </row>
    <row r="149" spans="2:5">
      <c r="B149" s="1">
        <v>18</v>
      </c>
      <c r="E149" s="23">
        <v>122</v>
      </c>
    </row>
    <row r="150" spans="2:5">
      <c r="B150" s="1">
        <v>19</v>
      </c>
      <c r="E150" s="23">
        <v>124</v>
      </c>
    </row>
    <row r="151" spans="2:5">
      <c r="B151" s="1">
        <v>20</v>
      </c>
      <c r="E151" s="23">
        <v>125</v>
      </c>
    </row>
    <row r="152" spans="2:5">
      <c r="B152" s="1">
        <v>21</v>
      </c>
      <c r="E152" s="23">
        <v>127</v>
      </c>
    </row>
    <row r="153" spans="2:5">
      <c r="B153" s="1">
        <v>22</v>
      </c>
      <c r="E153" s="22"/>
    </row>
    <row r="154" spans="2:5">
      <c r="B154" s="1">
        <v>23</v>
      </c>
      <c r="E154" s="22"/>
    </row>
    <row r="155" spans="2:5">
      <c r="B155" s="1">
        <v>24</v>
      </c>
      <c r="E155" s="22"/>
    </row>
    <row r="156" spans="2:5">
      <c r="B156" s="1">
        <v>25</v>
      </c>
      <c r="E156" s="22"/>
    </row>
    <row r="157" spans="2:5">
      <c r="B157" s="1">
        <v>26</v>
      </c>
      <c r="E157" s="22"/>
    </row>
    <row r="158" spans="2:5">
      <c r="B158" s="1">
        <v>27</v>
      </c>
      <c r="E158" s="22"/>
    </row>
    <row r="159" spans="2:5">
      <c r="B159" s="1">
        <v>28</v>
      </c>
      <c r="E159" s="22"/>
    </row>
    <row r="160" spans="2:5">
      <c r="B160" s="1">
        <v>29</v>
      </c>
      <c r="E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2020-08-22T22:01:44Z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