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<sst xmlns="http://schemas.openxmlformats.org/spreadsheetml/2006/main" count="2" uniqueCount="2">
  <si>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Production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</si>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</sst>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9" fontId="0" fillId="0" borderId="0" xfId="1" applyFont="1"/>
    <xf numFmtId="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Production Volumes: 4/10 - 7/13</a:t>
            </a:r>
            <a:endParaRPr lang="en-GB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cat>
            <c:numRef>
              <c:f>Sheet1!$F$39:$F$40</c:f>
              <c:numCache>
                <c:formatCode>General</c:formatCode>
                <c:ptCount val="2"/>
              </c:numCache>
            </c:numRef>
          </c:cat>
          <c:val>
            <c:numRef>
              <c:f>Sheet1!$H$39:$H$40</c:f>
              <c:numCache>
                <c:formatCode>0%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CA68-4FFA-85A1-85692AC0F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47626</xdr:colOff>
      <xdr:row>41</xdr:row>
      <xdr:rowOff>33337</xdr:rowOff>
    </xdr:from>
    <xdr:to>
      <xdr:col>11</xdr:col>
      <xdr:colOff>561975</xdr:colOff>
      <xdr:row>55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K11" sqref="K11"/>
    </sheetView>
  </sheetViews>
  <sheetFormatPr defaultRowHeight="15" x14ac:dyDescent="0.25"/>
  <cols>
    <col min="2" max="2" width="10.7109375" style="7" bestFit="1" customWidth="1"/>
    <col min="6" max="6" width="11.5703125" customWidth="1"/>
    <col min="17" max="17" width="18.42578125" bestFit="1" customWidth="1"/>
  </cols>
  <sheetData>
    <row r="1" spans="1:11" x14ac:dyDescent="0.25">
      <c r="A1" s="2" t="s">
        <v>1</v>
      </c>
      <c r="B1" s="6" t="s">
        <v>0</v>
      </c>
      <c r="C1" s="3"/>
      <c r="K1" s="3"/>
    </row>
    <row r="2" spans="1:11" x14ac:dyDescent="0.25">
      <c r="A2" s="1">
        <v>40269</v>
      </c>
      <c r="B2" s="8">
        <v>3691.2130000000002</v>
      </c>
      <c r="F2" s="2"/>
      <c r="K2" s="9"/>
    </row>
    <row r="3" spans="1:11" x14ac:dyDescent="0.25">
      <c r="A3" s="1">
        <v>40299</v>
      </c>
      <c r="B3" s="8">
        <v>14056.383</v>
      </c>
      <c r="F3" s="2"/>
    </row>
    <row r="4" spans="1:11" x14ac:dyDescent="0.25">
      <c r="A4" s="1">
        <v>40330</v>
      </c>
      <c r="B4" s="8">
        <v>18144.922999999999</v>
      </c>
    </row>
    <row r="5" spans="1:11" x14ac:dyDescent="0.25">
      <c r="A5" s="1">
        <v>40360</v>
      </c>
      <c r="B5" s="8">
        <v>4184.3940000000002</v>
      </c>
    </row>
    <row r="6" spans="1:11" x14ac:dyDescent="0.25">
      <c r="A6" s="1">
        <v>40391</v>
      </c>
      <c r="B6" s="8">
        <v>9020.098</v>
      </c>
    </row>
    <row r="7" spans="1:11" x14ac:dyDescent="0.25">
      <c r="A7" s="1">
        <v>40422</v>
      </c>
      <c r="B7" s="8">
        <v>17234.888999999999</v>
      </c>
    </row>
    <row r="8" spans="1:11" x14ac:dyDescent="0.25">
      <c r="A8" s="1">
        <v>40452</v>
      </c>
      <c r="B8" s="8">
        <v>5928.8689999999997</v>
      </c>
    </row>
    <row r="9" spans="1:11" x14ac:dyDescent="0.25">
      <c r="A9" s="1">
        <v>40483</v>
      </c>
      <c r="B9" s="8">
        <v>7792.1779999999999</v>
      </c>
    </row>
    <row r="10" spans="1:11" x14ac:dyDescent="0.25">
      <c r="A10" s="1">
        <v>40513</v>
      </c>
      <c r="B10" s="8">
        <v>16929.498</v>
      </c>
    </row>
    <row r="11" spans="1:11" x14ac:dyDescent="0.25">
      <c r="A11" s="1">
        <v>40544</v>
      </c>
      <c r="B11" s="8">
        <v>5427.1909999999998</v>
      </c>
    </row>
    <row r="12" spans="1:11" x14ac:dyDescent="0.25">
      <c r="A12" s="1">
        <v>40575</v>
      </c>
      <c r="B12" s="8">
        <v>12420.936</v>
      </c>
    </row>
    <row r="13" spans="1:11" x14ac:dyDescent="0.25">
      <c r="A13" s="1">
        <v>40603</v>
      </c>
      <c r="B13" s="8">
        <v>17257.424999999999</v>
      </c>
    </row>
    <row r="14" spans="1:11" x14ac:dyDescent="0.25">
      <c r="A14" s="1">
        <v>40634</v>
      </c>
      <c r="B14" s="8">
        <v>12927.179</v>
      </c>
    </row>
    <row r="15" spans="1:11" x14ac:dyDescent="0.25">
      <c r="A15" s="1">
        <v>40664</v>
      </c>
      <c r="B15" s="8">
        <v>3641.7629999999999</v>
      </c>
    </row>
    <row r="16" spans="1:11" x14ac:dyDescent="0.25">
      <c r="A16" s="1">
        <v>40695</v>
      </c>
      <c r="B16" s="8">
        <v>4430.34</v>
      </c>
    </row>
    <row r="17" spans="1:2" x14ac:dyDescent="0.25">
      <c r="A17" s="1">
        <v>40725</v>
      </c>
      <c r="B17" s="8">
        <v>6491.9560000000001</v>
      </c>
    </row>
    <row r="18" spans="1:2" x14ac:dyDescent="0.25">
      <c r="A18" s="1">
        <v>40756</v>
      </c>
      <c r="B18" s="8">
        <v>2861.607</v>
      </c>
    </row>
    <row r="19" spans="1:2" x14ac:dyDescent="0.25">
      <c r="A19" s="1">
        <v>40787</v>
      </c>
      <c r="B19" s="8">
        <v>12851.565000000001</v>
      </c>
    </row>
    <row r="20" spans="1:2" x14ac:dyDescent="0.25">
      <c r="A20" s="1">
        <v>40817</v>
      </c>
      <c r="B20" s="8">
        <v>19312.386999999999</v>
      </c>
    </row>
    <row r="21" spans="1:2" x14ac:dyDescent="0.25">
      <c r="A21" s="1">
        <v>40848</v>
      </c>
      <c r="B21" s="8">
        <v>13695.22</v>
      </c>
    </row>
    <row r="22" spans="1:2" x14ac:dyDescent="0.25">
      <c r="A22" s="1">
        <v>40878</v>
      </c>
      <c r="B22" s="8">
        <v>1551.741</v>
      </c>
    </row>
    <row r="23" spans="1:2" x14ac:dyDescent="0.25">
      <c r="A23" s="1">
        <v>40909</v>
      </c>
      <c r="B23" s="8">
        <v>10407.703</v>
      </c>
    </row>
    <row r="24" spans="1:2" x14ac:dyDescent="0.25">
      <c r="A24" s="1">
        <v>40940</v>
      </c>
      <c r="B24" s="8">
        <v>3372.2750000000001</v>
      </c>
    </row>
    <row r="25" spans="1:2" x14ac:dyDescent="0.25">
      <c r="A25" s="1">
        <v>40969</v>
      </c>
      <c r="B25" s="8">
        <v>16848.848000000002</v>
      </c>
    </row>
    <row r="26" spans="1:2" x14ac:dyDescent="0.25">
      <c r="A26" s="1">
        <v>41000</v>
      </c>
      <c r="B26" s="8">
        <v>9659.2919999999995</v>
      </c>
    </row>
    <row r="27" spans="1:2" x14ac:dyDescent="0.25">
      <c r="A27" s="1">
        <v>41030</v>
      </c>
      <c r="B27" s="8">
        <v>7723.5839999999998</v>
      </c>
    </row>
    <row r="28" spans="1:2" x14ac:dyDescent="0.25">
      <c r="A28" s="1">
        <v>41061</v>
      </c>
      <c r="B28" s="8">
        <v>4160.375</v>
      </c>
    </row>
    <row r="29" spans="1:2" x14ac:dyDescent="0.25">
      <c r="A29" s="1">
        <v>41091</v>
      </c>
      <c r="B29" s="8">
        <v>8958.1640000000007</v>
      </c>
    </row>
    <row r="30" spans="1:2" x14ac:dyDescent="0.25">
      <c r="A30" s="1">
        <v>41122</v>
      </c>
      <c r="B30" s="8">
        <v>14983.54</v>
      </c>
    </row>
    <row r="31" spans="1:2" x14ac:dyDescent="0.25">
      <c r="A31" s="1">
        <v>41153</v>
      </c>
      <c r="B31" s="8">
        <v>12273.839</v>
      </c>
    </row>
    <row r="32" spans="1:2" x14ac:dyDescent="0.25">
      <c r="A32" s="1">
        <v>41183</v>
      </c>
      <c r="B32" s="8">
        <v>10972.897999999999</v>
      </c>
    </row>
    <row r="33" spans="1:8" x14ac:dyDescent="0.25">
      <c r="A33" s="1">
        <v>41214</v>
      </c>
      <c r="B33" s="8">
        <v>8530.107</v>
      </c>
    </row>
    <row r="34" spans="1:8" x14ac:dyDescent="0.25">
      <c r="A34" s="1">
        <v>41244</v>
      </c>
      <c r="B34" s="8">
        <v>19536.18</v>
      </c>
    </row>
    <row r="35" spans="1:8" x14ac:dyDescent="0.25">
      <c r="A35" s="1">
        <v>41275</v>
      </c>
      <c r="B35" s="8">
        <v>3171.1790000000001</v>
      </c>
    </row>
    <row r="36" spans="1:8" x14ac:dyDescent="0.25">
      <c r="A36" s="1">
        <v>41306</v>
      </c>
      <c r="B36" s="8">
        <v>7971.6090000000004</v>
      </c>
    </row>
    <row r="37" spans="1:8" x14ac:dyDescent="0.25">
      <c r="A37" s="1">
        <v>41334</v>
      </c>
      <c r="B37" s="8">
        <v>2722.0810000000001</v>
      </c>
    </row>
    <row r="38" spans="1:8" x14ac:dyDescent="0.25">
      <c r="A38" s="1">
        <v>41365</v>
      </c>
      <c r="B38" s="8">
        <v>17754.294999999998</v>
      </c>
    </row>
    <row r="39" spans="1:8" x14ac:dyDescent="0.25">
      <c r="A39" s="1">
        <v>41395</v>
      </c>
      <c r="B39" s="8">
        <v>5759.518</v>
      </c>
      <c r="F39" s="3"/>
      <c r="H39" s="5"/>
    </row>
    <row r="40" spans="1:8" x14ac:dyDescent="0.25">
      <c r="A40" s="1">
        <v>41426</v>
      </c>
      <c r="B40" s="8">
        <v>12825.879000000001</v>
      </c>
      <c r="F40" s="3"/>
      <c r="H40" s="4"/>
    </row>
    <row r="41" spans="1:8" x14ac:dyDescent="0.25">
      <c r="A41" s="1">
        <v>41456</v>
      </c>
      <c r="B41" s="8">
        <v>14589.233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2019-12-11T14:17:11Z</dcterms:modified>
</cp:coreProperties>
</file>