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bout" sheetId="1" r:id="rId3"/>
    <sheet state="visible" name="Master" sheetId="2" r:id="rId4"/>
  </sheets>
  <definedNames/>
  <calcPr/>
</workbook>
</file>

<file path=xl/sharedStrings.xml><?xml version="1.0" encoding="utf-8"?>
<sst xmlns="http://schemas.openxmlformats.org/spreadsheetml/2006/main" count="19068" uniqueCount="15450">
  <si>
    <t>Polyglot Gamedev Project : Master Sheet 1.0</t>
  </si>
  <si>
    <t>THE MASTER SHEET IS ON THE MASTER TAB, AT THE BOTTOM OF THE PAGE</t>
  </si>
  <si>
    <t>https://twitter.com/PolyglotGamedev</t>
  </si>
  <si>
    <t>https://www.facebook.com/polyglotgamedev</t>
  </si>
  <si>
    <t xml:space="preserve">bit.ly/1ESPiO6 : </t>
  </si>
  <si>
    <t>Images:</t>
  </si>
  <si>
    <t>http://s2.photobucket.com/user/karmis/library/Polyglot</t>
  </si>
  <si>
    <t>UNITY TOOL by Skjalgsm</t>
  </si>
  <si>
    <t>Shortcut to this page:</t>
  </si>
  <si>
    <t xml:space="preserve">bit.ly/1ESPiO6 </t>
  </si>
  <si>
    <t>https://github.com/Skjalgsm/PolyglotUnity</t>
  </si>
  <si>
    <t>SHIVA TOOL by Karmakallio</t>
  </si>
  <si>
    <t>http://www.shiva3dstore.com/polyglot-core</t>
  </si>
  <si>
    <t>WHAT IS POLYGLOT GAMEDEV</t>
  </si>
  <si>
    <t>Start localizing your game, using this human translated resource for the basics. After getting the groundwork done, it is easier to improve and expand with professional translation services. Polyglot aims to be a solid launchpad for indiedevs to start localizing their games, starting with Menus and Settings. No complex phrases, no word combining, only structures like Health : 3 are supported.
This crowdsourced document is available free of charge. It can be used for commercial or non-commercial purposes. Credit and attribution are appreciated, but not required. CC0 Zero Copyright
You are encouraged to contribute (see Contributing, below).      
Users, be warned that the quality and accuracy of the translations provided are not 100% guaranteed.
If you have questions, comments or suggestions then leave a comment on this page at the very bottom, or write to karmakallio at gmail.</t>
  </si>
  <si>
    <t>HOW TO USE THIS DOC</t>
  </si>
  <si>
    <t>You can copy-paste strings from this doc into your game, but it is preferable to download this doc and parse through it in your game code.
"Download As" this document as a CSV/TSV/XLS file and integrate that into your game. You can also convert it to XML with OpenOffice or Excel after downloading it.
NOTE: When you start integrating this file into your game you might want to remove this "About" tab and the "Translator FAQ" tab, BUT ONLY AFTER DOWNLOADING THE FILE!</t>
  </si>
  <si>
    <t>When you want to display a given string in-game, find it using the STRING ID in the leftmost column and then offsetting to the right X number of times. If your user switches languages then you'll still search for the same STRING ID, but with a different offset.</t>
  </si>
  <si>
    <t>Be warned that some languages might treat gender and singular/plural differently. By default most strings are masculine &amp; singular ("actor"), other genders/numbers ("actresses") will be created separately.</t>
  </si>
  <si>
    <t>The master sheet and various conversion and engine tools will be arriving on GitHub soon.</t>
  </si>
  <si>
    <t xml:space="preserve">CONTRIBUTING </t>
  </si>
  <si>
    <t>EDITING IS PERFORMED ON ANOTHER SHEET : HERE IS THE LINK. REQUEST PERMISSION THERE.</t>
  </si>
  <si>
    <t>https://docs.google.com/spreadsheets/d/1J9RWvlE5ma8EIDwV3-G5Ed58V2dIMax47HzLhNpNbWg</t>
  </si>
  <si>
    <t>NOTE THIS PROJECT IS NOT CURRENTLY UNDER ACTIVE DEVELOPMENT</t>
  </si>
  <si>
    <t>ANYBODY CAN COMMENT : Optimally the comment should be just the word and nothing else. If it is a correction, you may explain it more if you want to. Each page has a space at the bottom for adding questions not regarding a specific word. Comments are not meant to stay on the document, but be resolved by editors.</t>
  </si>
  <si>
    <t>Founder : Simon Préfontaine</t>
  </si>
  <si>
    <t>Coordinator : Tuomas Karmakallio</t>
  </si>
  <si>
    <t>Editors : Renato "Tafs", Christina-Antoinette Neofotistou, Guillaume Philibert, Kasper "KGC" Christensen, Martin Eskdale Moen, Djonn, JeFawk, Dani Estradera,
Natachanan L, Wam Sangrattanamanee, Kii, Jonathan Bennetts, Gorro_Rojo, Frederik Hermund, Turhan Yagiz "Herhangi" Merpez, Adam Mareta, Maciej Melcher,
Gustavo Maciel, Edwin "Eddycted" van Dijk, Mickaël Hassine, Riccardo Argiolas, Elmar van Rijnswou, Srulo Art, Valerio De Camillis, Arthur Ciappina, Vladislav "Vlados" Loktionov, Denilson Sá, Demian "Datanalle" Wright, Max Nilsson, Minjae "Torvald" Song, Alexander Bozhinov, r-lyeh, Oliver-Bogdan Iancu, Alex Clay</t>
  </si>
  <si>
    <t>Similar projects:</t>
  </si>
  <si>
    <t>http://www.leveluptranslation.com/single-post/can-you-localize-a-small-indie-game-for-free</t>
  </si>
  <si>
    <t>https://docs.google.com/spreadsheets/d/135HgMYcRDt6vnJN0d-xFMEZUeWjVbc61ETf8uVwHERE/edit#gid=339250473</t>
  </si>
  <si>
    <t>https://docs.google.com/spreadsheet/ccc?key=0Al1cNCkGdEJfdF8xX0dsaHl6ZVpzMDF2OW9JaWVWMVE#gid=0</t>
  </si>
  <si>
    <t>IGDA Localization SIG Best Practices pdf</t>
  </si>
  <si>
    <t>https://c.ymcdn.com/sites/www.igda.org/resource/collection/65D89F6D-3BD8-46EA-B32E-BE34236408D5/Best-Practices-for-Game-Localization-v21.pdf</t>
  </si>
  <si>
    <t>Translate Steam</t>
  </si>
  <si>
    <t>http://translation.steampowered.com</t>
  </si>
  <si>
    <t>References</t>
  </si>
  <si>
    <t>https://www.microsoft.com/Language/en-US/Search.aspx</t>
  </si>
  <si>
    <t>Copyright declaration:</t>
  </si>
  <si>
    <t>https://creativecommons.org/publicdomain/zero/1.0/</t>
  </si>
  <si>
    <t>Experimental universal font ( 12 Mb, not really suitable for games but interesting nevertheless ) :</t>
  </si>
  <si>
    <t>http://unifoundry.com/unifont.html</t>
  </si>
  <si>
    <t>CJK fonts:</t>
  </si>
  <si>
    <t>Comfortaa font</t>
  </si>
  <si>
    <t>https://www.dafont.com/comfortaa.font?sort=alpha&amp;l%5b%5d=10&amp;l%5b%5d=1</t>
  </si>
  <si>
    <t>Font for Dyslexics</t>
  </si>
  <si>
    <t>https://gumroad.com/l/OpenDyslexic</t>
  </si>
  <si>
    <t>STRING ID</t>
  </si>
  <si>
    <t>DESCRIPTION</t>
  </si>
  <si>
    <t>ENGLISH</t>
  </si>
  <si>
    <t>FRENCH / FRANÇAIS</t>
  </si>
  <si>
    <t>SPANISH / ESPAÑOL</t>
  </si>
  <si>
    <t>GERMAN / DEUTSCH</t>
  </si>
  <si>
    <t>ITALIAN / ITALIANO</t>
  </si>
  <si>
    <t>PORTUGUESE / PORTUGUÊS (BR)</t>
  </si>
  <si>
    <t>PORTUGUESE / PORTUGUÊS (PT)</t>
  </si>
  <si>
    <t>RUSSIAN / РУССКИЙ</t>
  </si>
  <si>
    <t>GREEK / ΕΛΛΗΝΙΚΑ</t>
  </si>
  <si>
    <t>TURKISH / TÜRKÇE</t>
  </si>
  <si>
    <t>DANISH / DANSK</t>
  </si>
  <si>
    <t>NORWEGIAN (NB) / NORSK BOKMÅL</t>
  </si>
  <si>
    <t>SWEDISH / SVENSKA</t>
  </si>
  <si>
    <t>DUTCH / NEDERLANDS</t>
  </si>
  <si>
    <t>POLISH / POLSKI</t>
  </si>
  <si>
    <t>FINNISH / SUOMI</t>
  </si>
  <si>
    <t>JAPANESE / 日本語</t>
  </si>
  <si>
    <t>SIMPLIFIED CHINESE / 简体中文</t>
  </si>
  <si>
    <t>TRADITIONAL CHINESE / 繁体中文</t>
  </si>
  <si>
    <t>KOREAN / 한국어</t>
  </si>
  <si>
    <t>CZECH / ČEŠTINA</t>
  </si>
  <si>
    <t>HUNGARIAN / MAGYAR</t>
  </si>
  <si>
    <t>ROMANIAN / ROMÂNĂ</t>
  </si>
  <si>
    <t>THAI / ภาษาไทย</t>
  </si>
  <si>
    <t>BULGARIAN / БЪЛГАРСКИ</t>
  </si>
  <si>
    <t>עברית / HEBREW</t>
  </si>
  <si>
    <t xml:space="preserve"> العربية / ARABIC</t>
  </si>
  <si>
    <t>BOSNIAN</t>
  </si>
  <si>
    <t>LANGUAGE_CODE</t>
  </si>
  <si>
    <t>IETF language tag(s) without dash</t>
  </si>
  <si>
    <t>enUS enGB</t>
  </si>
  <si>
    <t>frFR</t>
  </si>
  <si>
    <t>esES esAR esMX</t>
  </si>
  <si>
    <t>deDE deCH deAT</t>
  </si>
  <si>
    <t>itIT itCH</t>
  </si>
  <si>
    <t>ptBR</t>
  </si>
  <si>
    <t>ptPT</t>
  </si>
  <si>
    <t>ruRU</t>
  </si>
  <si>
    <t>elGR</t>
  </si>
  <si>
    <t>trTR</t>
  </si>
  <si>
    <t>daDK</t>
  </si>
  <si>
    <t>noNB</t>
  </si>
  <si>
    <t>svSE</t>
  </si>
  <si>
    <t>nlNL</t>
  </si>
  <si>
    <t>plPL</t>
  </si>
  <si>
    <t>fiFI</t>
  </si>
  <si>
    <t>jaJP</t>
  </si>
  <si>
    <t>zhCN zhSG</t>
  </si>
  <si>
    <t>zhTW zhHK zhMO</t>
  </si>
  <si>
    <t>koKR</t>
  </si>
  <si>
    <t>csCZ</t>
  </si>
  <si>
    <t>huHU</t>
  </si>
  <si>
    <t>roRO</t>
  </si>
  <si>
    <t>thTH</t>
  </si>
  <si>
    <t>bgBG</t>
  </si>
  <si>
    <t>heIL</t>
  </si>
  <si>
    <t>ar001</t>
  </si>
  <si>
    <t>bsBS</t>
  </si>
  <si>
    <t>LANGUAGE_EN</t>
  </si>
  <si>
    <t>[LanguageName] in english</t>
  </si>
  <si>
    <t>English</t>
  </si>
  <si>
    <t>French</t>
  </si>
  <si>
    <t>Spanish</t>
  </si>
  <si>
    <t>German</t>
  </si>
  <si>
    <t xml:space="preserve">Italian </t>
  </si>
  <si>
    <t>Portuguese (Brazil)</t>
  </si>
  <si>
    <t>Portuguese</t>
  </si>
  <si>
    <t>Russian</t>
  </si>
  <si>
    <t>Greek</t>
  </si>
  <si>
    <t>Turkish</t>
  </si>
  <si>
    <t>Danish</t>
  </si>
  <si>
    <t>Norwegian</t>
  </si>
  <si>
    <t>Swedish</t>
  </si>
  <si>
    <t>Dutch</t>
  </si>
  <si>
    <t>Polish</t>
  </si>
  <si>
    <t>Finnish</t>
  </si>
  <si>
    <t>Japanese</t>
  </si>
  <si>
    <t>Simplified Chinese</t>
  </si>
  <si>
    <t>Traditional Chinese</t>
  </si>
  <si>
    <t>Korean</t>
  </si>
  <si>
    <t>Czech</t>
  </si>
  <si>
    <t>Hungarian</t>
  </si>
  <si>
    <t>Romanian</t>
  </si>
  <si>
    <t>Thai</t>
  </si>
  <si>
    <t>Bulgarian</t>
  </si>
  <si>
    <t>Hebrew</t>
  </si>
  <si>
    <t>Arabic</t>
  </si>
  <si>
    <t>Bosnian</t>
  </si>
  <si>
    <t>LANGUAGE_DIRECTION</t>
  </si>
  <si>
    <t>ltr or rtl (text direction used by game code)</t>
  </si>
  <si>
    <t>ltr</t>
  </si>
  <si>
    <t>rtl</t>
  </si>
  <si>
    <t>Polyglot</t>
  </si>
  <si>
    <t>CONTEXT_CHARACTER_CLASS</t>
  </si>
  <si>
    <t>[Noun] Character class</t>
  </si>
  <si>
    <t>Class</t>
  </si>
  <si>
    <t>Classe</t>
  </si>
  <si>
    <t>Clase</t>
  </si>
  <si>
    <t>Klasse</t>
  </si>
  <si>
    <t>Класс</t>
  </si>
  <si>
    <t>Κλάση</t>
  </si>
  <si>
    <t>Sınıf</t>
  </si>
  <si>
    <t>Klass</t>
  </si>
  <si>
    <t>Klasa</t>
  </si>
  <si>
    <t>Luokka</t>
  </si>
  <si>
    <t>クラス</t>
  </si>
  <si>
    <t>角色种类</t>
  </si>
  <si>
    <t>角色類</t>
  </si>
  <si>
    <t>직업</t>
  </si>
  <si>
    <t>Třída</t>
  </si>
  <si>
    <t>Osztály</t>
  </si>
  <si>
    <t>Clasă</t>
  </si>
  <si>
    <t>คลาส</t>
  </si>
  <si>
    <t>Клас</t>
  </si>
  <si>
    <t>טיפוס</t>
  </si>
  <si>
    <t>فئة</t>
  </si>
  <si>
    <t>CONTEXT_CHARACTER_DELETE</t>
  </si>
  <si>
    <t>[Verb]</t>
  </si>
  <si>
    <t>Delete Character</t>
  </si>
  <si>
    <t>Supprimer personnage</t>
  </si>
  <si>
    <t>Eliminar personaje</t>
  </si>
  <si>
    <t>Character löschen</t>
  </si>
  <si>
    <t>Cancella personaggio</t>
  </si>
  <si>
    <t>Deletar Personagem</t>
  </si>
  <si>
    <t>Apagar personagem</t>
  </si>
  <si>
    <t>Удалить персонажа</t>
  </si>
  <si>
    <t>Διαγραφή Χαρακτήρα</t>
  </si>
  <si>
    <t>Karakteri Sil</t>
  </si>
  <si>
    <t>Slet karakter</t>
  </si>
  <si>
    <t>Slett karakter</t>
  </si>
  <si>
    <t>Radera karaktär</t>
  </si>
  <si>
    <t>Verwijder Personage</t>
  </si>
  <si>
    <t>Usuń Postać</t>
  </si>
  <si>
    <t>Poista hahmo</t>
  </si>
  <si>
    <t>キャラクター削除</t>
  </si>
  <si>
    <t>删除角色</t>
  </si>
  <si>
    <t>刪除角色</t>
  </si>
  <si>
    <t>캐릭터 지우기</t>
  </si>
  <si>
    <t>Smazat postavu</t>
  </si>
  <si>
    <t>Karakter törlése</t>
  </si>
  <si>
    <t>Șterge personaj</t>
  </si>
  <si>
    <t>ลบตัวละคร</t>
  </si>
  <si>
    <t>Изтриване на героя</t>
  </si>
  <si>
    <t>למחוק דמות</t>
  </si>
  <si>
    <t>حذف الشخصية</t>
  </si>
  <si>
    <t>Obrisati Lika</t>
  </si>
  <si>
    <t>CONTEXT_CHARACTER_NEW</t>
  </si>
  <si>
    <t>Typically used in rpgs/mmorpgs</t>
  </si>
  <si>
    <t>New Character</t>
  </si>
  <si>
    <t>Nouveau personnage</t>
  </si>
  <si>
    <t>Nuevo personaje</t>
  </si>
  <si>
    <t>Neuer Charakter</t>
  </si>
  <si>
    <t>Nuovo personaggio</t>
  </si>
  <si>
    <t>Novo Personagem</t>
  </si>
  <si>
    <t>Nova personagem</t>
  </si>
  <si>
    <t>Новый персонаж</t>
  </si>
  <si>
    <t>Δημιουργία Χαρακτήρα</t>
  </si>
  <si>
    <t>Yeni Karakter</t>
  </si>
  <si>
    <t>Ny karakter</t>
  </si>
  <si>
    <t>Ny karaktär</t>
  </si>
  <si>
    <t>Nieuw Personage</t>
  </si>
  <si>
    <t>Nowa Postać</t>
  </si>
  <si>
    <t>Uusi hahmo</t>
  </si>
  <si>
    <t>新規キャラクター</t>
  </si>
  <si>
    <t>创新角色</t>
  </si>
  <si>
    <t>創新角色</t>
  </si>
  <si>
    <t>캐릭터 만들기</t>
  </si>
  <si>
    <t>Nová postava</t>
  </si>
  <si>
    <t>Új karakter</t>
  </si>
  <si>
    <t>Personaj nou</t>
  </si>
  <si>
    <t>ตัวละครใหม่</t>
  </si>
  <si>
    <t>Нов герой</t>
  </si>
  <si>
    <t>דמות חדשה</t>
  </si>
  <si>
    <t>شخصية جديدة</t>
  </si>
  <si>
    <t>Novi Lik</t>
  </si>
  <si>
    <t>CONTEXT_CLASS_AI</t>
  </si>
  <si>
    <t>[Noun]</t>
  </si>
  <si>
    <t>Artificial Intelligence</t>
  </si>
  <si>
    <t>Intelligence Artificielle</t>
  </si>
  <si>
    <t>Inteligencia Artificial</t>
  </si>
  <si>
    <t>Künstliche Intelligenz</t>
  </si>
  <si>
    <t>Intelligenza Artificiale</t>
  </si>
  <si>
    <t>Inteligência Artificial</t>
  </si>
  <si>
    <t>Искусственный интеллект</t>
  </si>
  <si>
    <t>Τεχνιτή Νοημοσύνη</t>
  </si>
  <si>
    <t>Yapay Zekâ</t>
  </si>
  <si>
    <t>Kunstig Intelligens</t>
  </si>
  <si>
    <t>Artificiell intelligens</t>
  </si>
  <si>
    <t>Kunstmatige intelligentie</t>
  </si>
  <si>
    <t>Sztuczna Inteligencja</t>
  </si>
  <si>
    <t>Tekoäly</t>
  </si>
  <si>
    <t>人工知能</t>
  </si>
  <si>
    <t>人工智能</t>
  </si>
  <si>
    <t>인공지능</t>
  </si>
  <si>
    <t>Umělá inteligence</t>
  </si>
  <si>
    <t>Mesterséges Intelligencia</t>
  </si>
  <si>
    <t>Inteligență Artificială</t>
  </si>
  <si>
    <t>ปัญญาประดิษฐ์</t>
  </si>
  <si>
    <t>Изкуствен интелект</t>
  </si>
  <si>
    <t>בינה-מלאכותית</t>
  </si>
  <si>
    <t>ذكاء صنعي</t>
  </si>
  <si>
    <t>Umjetna Inteligencija</t>
  </si>
  <si>
    <t>CONTEXT_CLASS_ALIEN</t>
  </si>
  <si>
    <t>Alien</t>
  </si>
  <si>
    <t>Extraterrestre</t>
  </si>
  <si>
    <t>Alienígena</t>
  </si>
  <si>
    <t>Alieno</t>
  </si>
  <si>
    <t>Пришелец</t>
  </si>
  <si>
    <t>Εξωγήινος</t>
  </si>
  <si>
    <t>Uzaylı</t>
  </si>
  <si>
    <t>Rumvæsen</t>
  </si>
  <si>
    <t>Romvesen</t>
  </si>
  <si>
    <t>Utomjording</t>
  </si>
  <si>
    <t>Buitenaards wezen</t>
  </si>
  <si>
    <t>Kosmita</t>
  </si>
  <si>
    <t>Avaruusolio</t>
  </si>
  <si>
    <t>エイリアン</t>
  </si>
  <si>
    <t>外星人</t>
  </si>
  <si>
    <t>외계인</t>
  </si>
  <si>
    <t>Mimozemšťan</t>
  </si>
  <si>
    <t>Idegen</t>
  </si>
  <si>
    <t>Extraterestru</t>
  </si>
  <si>
    <t>เอเลี่ยน</t>
  </si>
  <si>
    <t>Извънземно</t>
  </si>
  <si>
    <t>חייזר</t>
  </si>
  <si>
    <t>كائن فضائي</t>
  </si>
  <si>
    <t>Vanzemaljac</t>
  </si>
  <si>
    <t>CONTEXT_CLASS_CLONE</t>
  </si>
  <si>
    <t>Clone</t>
  </si>
  <si>
    <t>Clon</t>
  </si>
  <si>
    <t>Klon</t>
  </si>
  <si>
    <t>Клон</t>
  </si>
  <si>
    <t>Κλόνος</t>
  </si>
  <si>
    <t>Kloon</t>
  </si>
  <si>
    <t>Klooni</t>
  </si>
  <si>
    <t>クローン</t>
  </si>
  <si>
    <t>复制</t>
  </si>
  <si>
    <t>複製人</t>
  </si>
  <si>
    <t>복제 인간</t>
  </si>
  <si>
    <t xml:space="preserve">Klon </t>
  </si>
  <si>
    <t>Klón</t>
  </si>
  <si>
    <t>Clonă</t>
  </si>
  <si>
    <t>โคลน</t>
  </si>
  <si>
    <t>Клонинг</t>
  </si>
  <si>
    <t>כפיל</t>
  </si>
  <si>
    <t>مستنسخ</t>
  </si>
  <si>
    <t>CONTEXT_CLASS_CYBORG</t>
  </si>
  <si>
    <t>Cyborg</t>
  </si>
  <si>
    <t>Ciborgue</t>
  </si>
  <si>
    <t>Киборг</t>
  </si>
  <si>
    <t>Siber</t>
  </si>
  <si>
    <t>Kyborgi</t>
  </si>
  <si>
    <t>サイボーグ</t>
  </si>
  <si>
    <t>机器人</t>
  </si>
  <si>
    <t>機器人</t>
  </si>
  <si>
    <t>사이보그</t>
  </si>
  <si>
    <t>Kiborg</t>
  </si>
  <si>
    <t>ไซบอร์ก</t>
  </si>
  <si>
    <t>אדם-מכונה</t>
  </si>
  <si>
    <t>سايبورغ</t>
  </si>
  <si>
    <t>CONTEXT_CLASS_DEITY</t>
  </si>
  <si>
    <t>Deity</t>
  </si>
  <si>
    <t>Divinité</t>
  </si>
  <si>
    <t>Deidad</t>
  </si>
  <si>
    <t>Gottheit</t>
  </si>
  <si>
    <t>Divinità</t>
  </si>
  <si>
    <t>Divindade</t>
  </si>
  <si>
    <t>Божество</t>
  </si>
  <si>
    <t>Θεότητα</t>
  </si>
  <si>
    <t>Tanrısal Varlık</t>
  </si>
  <si>
    <t>Guddom</t>
  </si>
  <si>
    <t>Gudom</t>
  </si>
  <si>
    <t>Godheid</t>
  </si>
  <si>
    <t>Bóstwo</t>
  </si>
  <si>
    <t>Jumalhahmo</t>
  </si>
  <si>
    <t>神</t>
  </si>
  <si>
    <t>神灵</t>
  </si>
  <si>
    <t>神靈</t>
  </si>
  <si>
    <t>신</t>
  </si>
  <si>
    <t>Božstvo</t>
  </si>
  <si>
    <t>Istenség</t>
  </si>
  <si>
    <t>Zeitate</t>
  </si>
  <si>
    <t>เทพ</t>
  </si>
  <si>
    <t>ישות</t>
  </si>
  <si>
    <t>معبود</t>
  </si>
  <si>
    <t>Božanstvo</t>
  </si>
  <si>
    <t>CONTEXT_CLASS_DEMON</t>
  </si>
  <si>
    <t>Demon</t>
  </si>
  <si>
    <t>Démon</t>
  </si>
  <si>
    <t>Demonio</t>
  </si>
  <si>
    <t>Dämon</t>
  </si>
  <si>
    <t>Demone</t>
  </si>
  <si>
    <t>Demônio</t>
  </si>
  <si>
    <t>Demónio</t>
  </si>
  <si>
    <t>Демон</t>
  </si>
  <si>
    <t>Δαίμονας</t>
  </si>
  <si>
    <t>Şeytan</t>
  </si>
  <si>
    <t>Dæmon</t>
  </si>
  <si>
    <t>Demoon</t>
  </si>
  <si>
    <t>Demoni</t>
  </si>
  <si>
    <t>悪魔</t>
  </si>
  <si>
    <t>魔鬼</t>
  </si>
  <si>
    <t>악마</t>
  </si>
  <si>
    <t>ปีศาจ</t>
  </si>
  <si>
    <t>שד</t>
  </si>
  <si>
    <t>شيطان</t>
  </si>
  <si>
    <t>CONTEXT_CLASS_DEMONNESS</t>
  </si>
  <si>
    <t>Demoness</t>
  </si>
  <si>
    <t xml:space="preserve">Démone </t>
  </si>
  <si>
    <t>Súcubo</t>
  </si>
  <si>
    <t>Teuflin</t>
  </si>
  <si>
    <t>Demonessa</t>
  </si>
  <si>
    <t>Demônia</t>
  </si>
  <si>
    <t>Demónia</t>
  </si>
  <si>
    <t>Демонесса</t>
  </si>
  <si>
    <t>Δαιμόνισσα</t>
  </si>
  <si>
    <t>Şeytaniçe</t>
  </si>
  <si>
    <t>Hundæmon</t>
  </si>
  <si>
    <t>Hundemon</t>
  </si>
  <si>
    <t>Demonitar</t>
  </si>
  <si>
    <t>女悪魔</t>
  </si>
  <si>
    <t>女魔</t>
  </si>
  <si>
    <t>Demoniță</t>
  </si>
  <si>
    <t>เหล่าปีศาจ</t>
  </si>
  <si>
    <t>שדה</t>
  </si>
  <si>
    <t>شيطانة</t>
  </si>
  <si>
    <t>Demonica</t>
  </si>
  <si>
    <t>CONTEXT_CLASS_DRAGON</t>
  </si>
  <si>
    <t>Dragon</t>
  </si>
  <si>
    <t>Dragón</t>
  </si>
  <si>
    <t>Drache</t>
  </si>
  <si>
    <t>Drago</t>
  </si>
  <si>
    <t>Dragão</t>
  </si>
  <si>
    <t>Дракон</t>
  </si>
  <si>
    <t>Δράκος</t>
  </si>
  <si>
    <t>Ejderha</t>
  </si>
  <si>
    <t>Drage</t>
  </si>
  <si>
    <t>Drake</t>
  </si>
  <si>
    <t>Draak</t>
  </si>
  <si>
    <t>Smok</t>
  </si>
  <si>
    <t>Lohikäärme</t>
  </si>
  <si>
    <t>ドラゴン</t>
  </si>
  <si>
    <t>龙</t>
  </si>
  <si>
    <t>龍</t>
  </si>
  <si>
    <t>드래곤</t>
  </si>
  <si>
    <t>Drak</t>
  </si>
  <si>
    <t>Sárkány</t>
  </si>
  <si>
    <t>มังกร</t>
  </si>
  <si>
    <t>דרקון</t>
  </si>
  <si>
    <t>تنين</t>
  </si>
  <si>
    <t>Zmaj</t>
  </si>
  <si>
    <t>CONTEXT_CLASS_DRAGON_PLURAL</t>
  </si>
  <si>
    <t>[Noun/Plural]</t>
  </si>
  <si>
    <t>Dragons</t>
  </si>
  <si>
    <t>Dragones</t>
  </si>
  <si>
    <t>Drachen</t>
  </si>
  <si>
    <t>Draghi</t>
  </si>
  <si>
    <t>Dragões</t>
  </si>
  <si>
    <t>Драконы</t>
  </si>
  <si>
    <t>Δράκοι</t>
  </si>
  <si>
    <t>Ejderhalar</t>
  </si>
  <si>
    <t>Drager</t>
  </si>
  <si>
    <t>Drakar</t>
  </si>
  <si>
    <t>Draken</t>
  </si>
  <si>
    <t>Smoki</t>
  </si>
  <si>
    <t>Lohikäärmeet</t>
  </si>
  <si>
    <t>Draci</t>
  </si>
  <si>
    <t>Sárkányok</t>
  </si>
  <si>
    <t>Dragoni</t>
  </si>
  <si>
    <t>Дракони</t>
  </si>
  <si>
    <t>דרקונים</t>
  </si>
  <si>
    <t>تنانين</t>
  </si>
  <si>
    <t>Zmajevi</t>
  </si>
  <si>
    <t>CONTEXT_CLASS_GHOST</t>
  </si>
  <si>
    <t>Ghost</t>
  </si>
  <si>
    <t>Fantôme</t>
  </si>
  <si>
    <t>Fantasma</t>
  </si>
  <si>
    <t>Geist</t>
  </si>
  <si>
    <t>Призрак</t>
  </si>
  <si>
    <t>Φάντασμα</t>
  </si>
  <si>
    <t>Hayalet</t>
  </si>
  <si>
    <t>Spøgelse</t>
  </si>
  <si>
    <t>Spøkelse</t>
  </si>
  <si>
    <t>Spöke</t>
  </si>
  <si>
    <t>Geest</t>
  </si>
  <si>
    <t>Duch</t>
  </si>
  <si>
    <t>Haamu</t>
  </si>
  <si>
    <t>幽霊</t>
  </si>
  <si>
    <t>鬼</t>
  </si>
  <si>
    <t>유령</t>
  </si>
  <si>
    <t>Szellem</t>
  </si>
  <si>
    <t>Fantomă</t>
  </si>
  <si>
    <t>ผี</t>
  </si>
  <si>
    <t>Дух</t>
  </si>
  <si>
    <t>רוח-רפאים</t>
  </si>
  <si>
    <t>شبح</t>
  </si>
  <si>
    <t>Duh</t>
  </si>
  <si>
    <t>CONTEXT_CLASS_GOD</t>
  </si>
  <si>
    <t>God</t>
  </si>
  <si>
    <t>Dieu</t>
  </si>
  <si>
    <t>Dios</t>
  </si>
  <si>
    <t>Gott</t>
  </si>
  <si>
    <t>Dio</t>
  </si>
  <si>
    <t>Deus</t>
  </si>
  <si>
    <t>Бог</t>
  </si>
  <si>
    <t>Θεός</t>
  </si>
  <si>
    <t>Tanrı</t>
  </si>
  <si>
    <t>Gud</t>
  </si>
  <si>
    <t>Bóg</t>
  </si>
  <si>
    <t>Jumala</t>
  </si>
  <si>
    <t>Bůh</t>
  </si>
  <si>
    <t>Isten</t>
  </si>
  <si>
    <t>Zeu</t>
  </si>
  <si>
    <t>พระเจ้า</t>
  </si>
  <si>
    <t>אל</t>
  </si>
  <si>
    <t>إله</t>
  </si>
  <si>
    <t>Bog</t>
  </si>
  <si>
    <t>CONTEXT_CLASS_GOD_PLURAL</t>
  </si>
  <si>
    <t>Gods</t>
  </si>
  <si>
    <t>Dieux</t>
  </si>
  <si>
    <t>Dioses</t>
  </si>
  <si>
    <t>Götter</t>
  </si>
  <si>
    <t>Dei</t>
  </si>
  <si>
    <t>Deuses</t>
  </si>
  <si>
    <t>Боги</t>
  </si>
  <si>
    <t>Θεοί</t>
  </si>
  <si>
    <t>Tanrılar</t>
  </si>
  <si>
    <t>Guder</t>
  </si>
  <si>
    <t>Gudar</t>
  </si>
  <si>
    <t>Goden</t>
  </si>
  <si>
    <t>Bogowie</t>
  </si>
  <si>
    <t>Jumalat</t>
  </si>
  <si>
    <t>神々</t>
  </si>
  <si>
    <t>Bohové</t>
  </si>
  <si>
    <t>Istenek</t>
  </si>
  <si>
    <t>Zei</t>
  </si>
  <si>
    <t>Богове</t>
  </si>
  <si>
    <t>אלילים</t>
  </si>
  <si>
    <t>آلهة</t>
  </si>
  <si>
    <t>Bogovi</t>
  </si>
  <si>
    <t>CONTEXT_CLASS_GODDESS</t>
  </si>
  <si>
    <t>Goddess</t>
  </si>
  <si>
    <t>Déesse</t>
  </si>
  <si>
    <t>Diosa</t>
  </si>
  <si>
    <t>Göttin</t>
  </si>
  <si>
    <t>Dea</t>
  </si>
  <si>
    <t>Deusa</t>
  </si>
  <si>
    <t>Богиня</t>
  </si>
  <si>
    <t>Θεά</t>
  </si>
  <si>
    <t>Tanrıça</t>
  </si>
  <si>
    <t>Gudinde</t>
  </si>
  <si>
    <t>Gudinne</t>
  </si>
  <si>
    <t>Gudinna</t>
  </si>
  <si>
    <t>Godin</t>
  </si>
  <si>
    <t>Bogini</t>
  </si>
  <si>
    <t>Jumalatar</t>
  </si>
  <si>
    <t>女神</t>
  </si>
  <si>
    <t>여신</t>
  </si>
  <si>
    <t>Bohyně</t>
  </si>
  <si>
    <t>Istennő</t>
  </si>
  <si>
    <t>Zeiță</t>
  </si>
  <si>
    <t>เทพเจ้า</t>
  </si>
  <si>
    <t>אלילה</t>
  </si>
  <si>
    <t>إلاهة</t>
  </si>
  <si>
    <t>Božica</t>
  </si>
  <si>
    <t>CONTEXT_CLASS_MAGE</t>
  </si>
  <si>
    <t>Mage</t>
  </si>
  <si>
    <t>Mago</t>
  </si>
  <si>
    <t>Magier</t>
  </si>
  <si>
    <t>Маг</t>
  </si>
  <si>
    <t>Μάγος</t>
  </si>
  <si>
    <t>Büyücü</t>
  </si>
  <si>
    <t>Magiker</t>
  </si>
  <si>
    <t>Magiër</t>
  </si>
  <si>
    <t>Mag</t>
  </si>
  <si>
    <t>Maagi</t>
  </si>
  <si>
    <t>魔法使い</t>
  </si>
  <si>
    <t>魔法师</t>
  </si>
  <si>
    <t>魔法師</t>
  </si>
  <si>
    <t>마법사</t>
  </si>
  <si>
    <t>Mág</t>
  </si>
  <si>
    <t>Mágus</t>
  </si>
  <si>
    <t>นักเวทย์</t>
  </si>
  <si>
    <t>Магьосник</t>
  </si>
  <si>
    <t>קוסם</t>
  </si>
  <si>
    <t>ساحر</t>
  </si>
  <si>
    <t>CONTEXT_CLASS_MEDIC</t>
  </si>
  <si>
    <t>[Noun] A person involved in medicine</t>
  </si>
  <si>
    <t>Medic</t>
  </si>
  <si>
    <t>Médico</t>
  </si>
  <si>
    <t>Mediziner</t>
  </si>
  <si>
    <t>Medico</t>
  </si>
  <si>
    <t>Медик</t>
  </si>
  <si>
    <t>Ιατρός</t>
  </si>
  <si>
    <t>Doktor</t>
  </si>
  <si>
    <t>Læge</t>
  </si>
  <si>
    <t>Lege</t>
  </si>
  <si>
    <t>Sjukvårdare</t>
  </si>
  <si>
    <t>Doctor</t>
  </si>
  <si>
    <t>Medyk</t>
  </si>
  <si>
    <t>Lääkintämies</t>
  </si>
  <si>
    <t>メディック</t>
  </si>
  <si>
    <t>军医</t>
  </si>
  <si>
    <t>軍醫</t>
  </si>
  <si>
    <t>의무관</t>
  </si>
  <si>
    <t>Medik</t>
  </si>
  <si>
    <t>Felcser</t>
  </si>
  <si>
    <t>แพทย์</t>
  </si>
  <si>
    <t>Лечител</t>
  </si>
  <si>
    <t>חובש</t>
  </si>
  <si>
    <t>مسعف</t>
  </si>
  <si>
    <t>Liječnik</t>
  </si>
  <si>
    <t>CONTEXT_CLASS_MONSTER</t>
  </si>
  <si>
    <t>Monster</t>
  </si>
  <si>
    <t>Monstre</t>
  </si>
  <si>
    <t>Monstruo</t>
  </si>
  <si>
    <t>Mostro</t>
  </si>
  <si>
    <t>Monstro</t>
  </si>
  <si>
    <t>Монстр</t>
  </si>
  <si>
    <t>Τέρας</t>
  </si>
  <si>
    <t>Canavar</t>
  </si>
  <si>
    <t>Potwór</t>
  </si>
  <si>
    <t>Hirviö</t>
  </si>
  <si>
    <t>モンスター</t>
  </si>
  <si>
    <t>怪兽</t>
  </si>
  <si>
    <t>怪獸</t>
  </si>
  <si>
    <t>괴물</t>
  </si>
  <si>
    <t>Monstrum</t>
  </si>
  <si>
    <t>Szörny</t>
  </si>
  <si>
    <t>Monstru</t>
  </si>
  <si>
    <t>สัตว์ประหลาด</t>
  </si>
  <si>
    <t>Чудовище</t>
  </si>
  <si>
    <t>מפלצת</t>
  </si>
  <si>
    <t>وحش</t>
  </si>
  <si>
    <t>Čudovište</t>
  </si>
  <si>
    <t>CONTEXT_CLASS_NINJA</t>
  </si>
  <si>
    <t>Ninja</t>
  </si>
  <si>
    <t>Ниндзя</t>
  </si>
  <si>
    <t>Νίντζα</t>
  </si>
  <si>
    <t>忍者</t>
  </si>
  <si>
    <t>닌자</t>
  </si>
  <si>
    <t>Nindzsa</t>
  </si>
  <si>
    <t>นินจา</t>
  </si>
  <si>
    <t>Нинджа</t>
  </si>
  <si>
    <t>נינג'ה</t>
  </si>
  <si>
    <t>نينجا</t>
  </si>
  <si>
    <t>CONTEXT_CLASS_PIRATE</t>
  </si>
  <si>
    <t>Pirate</t>
  </si>
  <si>
    <t>Pirata</t>
  </si>
  <si>
    <t>Pirat</t>
  </si>
  <si>
    <t>Пират</t>
  </si>
  <si>
    <t>Πειρατής</t>
  </si>
  <si>
    <t>Korsan</t>
  </si>
  <si>
    <t>Piraat</t>
  </si>
  <si>
    <t>Merirosvo</t>
  </si>
  <si>
    <t>海賊</t>
  </si>
  <si>
    <t>海贼</t>
  </si>
  <si>
    <t>해적</t>
  </si>
  <si>
    <t>Pirát</t>
  </si>
  <si>
    <t>Kalóz</t>
  </si>
  <si>
    <t>โจรสลัด</t>
  </si>
  <si>
    <t>פיראט</t>
  </si>
  <si>
    <t>قرصان</t>
  </si>
  <si>
    <t>CONTEXT_CLASS_PRIEST</t>
  </si>
  <si>
    <t>Priest</t>
  </si>
  <si>
    <t>Prêtre</t>
  </si>
  <si>
    <t>Sacerdote</t>
  </si>
  <si>
    <t>Priester</t>
  </si>
  <si>
    <t>Prete</t>
  </si>
  <si>
    <t>Padre</t>
  </si>
  <si>
    <t>Жрец</t>
  </si>
  <si>
    <t>Παπάς</t>
  </si>
  <si>
    <t>Rahip</t>
  </si>
  <si>
    <t>Præst</t>
  </si>
  <si>
    <t>Prest</t>
  </si>
  <si>
    <t>Präst</t>
  </si>
  <si>
    <t>Kapłan</t>
  </si>
  <si>
    <t>Pappi</t>
  </si>
  <si>
    <t>僧侶</t>
  </si>
  <si>
    <t>祭士</t>
  </si>
  <si>
    <t>사제</t>
  </si>
  <si>
    <t>Kněz</t>
  </si>
  <si>
    <t>Pap</t>
  </si>
  <si>
    <t>Preot</t>
  </si>
  <si>
    <t>นักบวช</t>
  </si>
  <si>
    <t>Свещеник</t>
  </si>
  <si>
    <t>כומר</t>
  </si>
  <si>
    <t>كاهن</t>
  </si>
  <si>
    <t>Sveštenik</t>
  </si>
  <si>
    <t>CONTEXT_CLASS_PRINCE</t>
  </si>
  <si>
    <t>Prince</t>
  </si>
  <si>
    <t>Príncipe</t>
  </si>
  <si>
    <t>Prinz</t>
  </si>
  <si>
    <t>Principe</t>
  </si>
  <si>
    <t>Princípe</t>
  </si>
  <si>
    <t>Принц</t>
  </si>
  <si>
    <t>Πρίγκηπας</t>
  </si>
  <si>
    <t>Prens</t>
  </si>
  <si>
    <t xml:space="preserve">Prins </t>
  </si>
  <si>
    <t>Prins</t>
  </si>
  <si>
    <t>Książę</t>
  </si>
  <si>
    <t>Prinssi</t>
  </si>
  <si>
    <t>王子</t>
  </si>
  <si>
    <t>왕자</t>
  </si>
  <si>
    <t xml:space="preserve">Princ </t>
  </si>
  <si>
    <t>Herceg</t>
  </si>
  <si>
    <t>Prinț</t>
  </si>
  <si>
    <t>เจ้าชาย</t>
  </si>
  <si>
    <t>נסיך</t>
  </si>
  <si>
    <t>أمير</t>
  </si>
  <si>
    <t>Princ</t>
  </si>
  <si>
    <t>CONTEXT_CLASS_PRINCESS</t>
  </si>
  <si>
    <t>Princess</t>
  </si>
  <si>
    <t>Princesse</t>
  </si>
  <si>
    <t>Princesa</t>
  </si>
  <si>
    <t>Prinzessin</t>
  </si>
  <si>
    <t>Principessa</t>
  </si>
  <si>
    <t>Принцесса</t>
  </si>
  <si>
    <t>Πριγκήπισσα</t>
  </si>
  <si>
    <t>Prenses</t>
  </si>
  <si>
    <t>Prinsesse</t>
  </si>
  <si>
    <t>Princessa</t>
  </si>
  <si>
    <t>Prinses</t>
  </si>
  <si>
    <t>Księżniczka</t>
  </si>
  <si>
    <t>Prinsessa</t>
  </si>
  <si>
    <t>姫</t>
  </si>
  <si>
    <t>公主</t>
  </si>
  <si>
    <t>공주</t>
  </si>
  <si>
    <t>Princezna</t>
  </si>
  <si>
    <t>Hercegnő</t>
  </si>
  <si>
    <t>Prințesă</t>
  </si>
  <si>
    <t>เจ้าหญิง</t>
  </si>
  <si>
    <t>Принцеса</t>
  </si>
  <si>
    <t>נסיכה</t>
  </si>
  <si>
    <t>أميرة</t>
  </si>
  <si>
    <t>Princeza</t>
  </si>
  <si>
    <t>CONTEXT_CLASS_ROBOT</t>
  </si>
  <si>
    <t>Robot</t>
  </si>
  <si>
    <t>Roboter</t>
  </si>
  <si>
    <t>Robô</t>
  </si>
  <si>
    <t>Робот</t>
  </si>
  <si>
    <t>Ρομπότ</t>
  </si>
  <si>
    <t>Robotti</t>
  </si>
  <si>
    <t>ロボット</t>
  </si>
  <si>
    <t>로봇</t>
  </si>
  <si>
    <t>หุ่นยนต์</t>
  </si>
  <si>
    <t>רובוט</t>
  </si>
  <si>
    <t>رجل آلي</t>
  </si>
  <si>
    <t>CONTEXT_CLASS_SKELETON</t>
  </si>
  <si>
    <t>Skeleton</t>
  </si>
  <si>
    <t>Squelette</t>
  </si>
  <si>
    <t>Esqueleto</t>
  </si>
  <si>
    <t>Skelett</t>
  </si>
  <si>
    <t>Scheletro</t>
  </si>
  <si>
    <t>Скелет</t>
  </si>
  <si>
    <t>Σκελετός</t>
  </si>
  <si>
    <t>İskelet</t>
  </si>
  <si>
    <t>Skelet</t>
  </si>
  <si>
    <t>Skjelett</t>
  </si>
  <si>
    <t>Szkielet</t>
  </si>
  <si>
    <t>Luuranko</t>
  </si>
  <si>
    <t>スケルトン</t>
  </si>
  <si>
    <t>尸骨</t>
  </si>
  <si>
    <t>屍骨</t>
  </si>
  <si>
    <t>스켈레톤</t>
  </si>
  <si>
    <t>Kostlivec</t>
  </si>
  <si>
    <t>Csontváz</t>
  </si>
  <si>
    <t>Schelet</t>
  </si>
  <si>
    <t>โครงกระดูก</t>
  </si>
  <si>
    <t>שלד</t>
  </si>
  <si>
    <t>هيكل عظمي</t>
  </si>
  <si>
    <t>CONTEXT_CLASS_SNIPER</t>
  </si>
  <si>
    <t>Sniper</t>
  </si>
  <si>
    <t>Francotirador</t>
  </si>
  <si>
    <t>Scharfschütze</t>
  </si>
  <si>
    <t>Cecchino</t>
  </si>
  <si>
    <t>Franco-atirador</t>
  </si>
  <si>
    <t>Atirador furtivo</t>
  </si>
  <si>
    <t>Снайпер</t>
  </si>
  <si>
    <t>Σκοπευτής</t>
  </si>
  <si>
    <t>Keskin Nişancı</t>
  </si>
  <si>
    <t>Snigskytte</t>
  </si>
  <si>
    <t>Snigskytter</t>
  </si>
  <si>
    <t>Prickskytt</t>
  </si>
  <si>
    <t>Sluipschutter</t>
  </si>
  <si>
    <t>Snajper</t>
  </si>
  <si>
    <t>Tarkka-ampuja</t>
  </si>
  <si>
    <t>狙撃手</t>
  </si>
  <si>
    <t>狙击射手</t>
  </si>
  <si>
    <t>狙擊手</t>
  </si>
  <si>
    <t>저격수</t>
  </si>
  <si>
    <t>Mesterlövész</t>
  </si>
  <si>
    <t>Lunetist</t>
  </si>
  <si>
    <t>สไนเปอร์</t>
  </si>
  <si>
    <t>Снайперист</t>
  </si>
  <si>
    <t>צלף</t>
  </si>
  <si>
    <t>قناص</t>
  </si>
  <si>
    <t>CONTEXT_CLASS_SOLDIER</t>
  </si>
  <si>
    <t>Soldier</t>
  </si>
  <si>
    <t>Soldat</t>
  </si>
  <si>
    <t>Soldado</t>
  </si>
  <si>
    <t>Soldato</t>
  </si>
  <si>
    <t>Солдат</t>
  </si>
  <si>
    <t>Στρατιώτης</t>
  </si>
  <si>
    <t>Asker</t>
  </si>
  <si>
    <t>Soldaat</t>
  </si>
  <si>
    <t>Żołnierz</t>
  </si>
  <si>
    <t>Sotilas</t>
  </si>
  <si>
    <t>ソルジャー</t>
  </si>
  <si>
    <t>战士</t>
  </si>
  <si>
    <t>戰士</t>
  </si>
  <si>
    <t>군인</t>
  </si>
  <si>
    <t>Voják</t>
  </si>
  <si>
    <t>Katona</t>
  </si>
  <si>
    <t>ทหาร</t>
  </si>
  <si>
    <t>Войник</t>
  </si>
  <si>
    <t>חייל</t>
  </si>
  <si>
    <t>جندي</t>
  </si>
  <si>
    <t>Vojnik</t>
  </si>
  <si>
    <t>CONTEXT_CLASS_THIEF</t>
  </si>
  <si>
    <t>Thief</t>
  </si>
  <si>
    <t>Voleur</t>
  </si>
  <si>
    <t>Ladrón</t>
  </si>
  <si>
    <t>Dieb</t>
  </si>
  <si>
    <t>Ladro</t>
  </si>
  <si>
    <t>Ladrão</t>
  </si>
  <si>
    <t>Вор</t>
  </si>
  <si>
    <t>Κλέφτης</t>
  </si>
  <si>
    <t>Hırsız</t>
  </si>
  <si>
    <t>Tyv</t>
  </si>
  <si>
    <t>Tjuv</t>
  </si>
  <si>
    <t>Dief</t>
  </si>
  <si>
    <t>Złodziej</t>
  </si>
  <si>
    <t>Varas</t>
  </si>
  <si>
    <t>盗賊</t>
  </si>
  <si>
    <t>盗贼</t>
  </si>
  <si>
    <t>盜賊</t>
  </si>
  <si>
    <t>도둑</t>
  </si>
  <si>
    <t>Zloděj</t>
  </si>
  <si>
    <t>Tolvaj</t>
  </si>
  <si>
    <t>Pungaș</t>
  </si>
  <si>
    <t>โจร</t>
  </si>
  <si>
    <t>Крадец</t>
  </si>
  <si>
    <t>גנב</t>
  </si>
  <si>
    <t>لص</t>
  </si>
  <si>
    <t>Lopov</t>
  </si>
  <si>
    <t>CONTEXT_CLASS_WARRIOR</t>
  </si>
  <si>
    <t>Warrior</t>
  </si>
  <si>
    <t>Guerrier</t>
  </si>
  <si>
    <t>Guerrero</t>
  </si>
  <si>
    <t>Krieger</t>
  </si>
  <si>
    <t>Guerriero</t>
  </si>
  <si>
    <t>Guerreiro</t>
  </si>
  <si>
    <t>Воин</t>
  </si>
  <si>
    <t>Πολεμιστής</t>
  </si>
  <si>
    <t>Savaşçı</t>
  </si>
  <si>
    <t>Kriger</t>
  </si>
  <si>
    <t>Krigare</t>
  </si>
  <si>
    <t>Krijger</t>
  </si>
  <si>
    <t>Wojownik</t>
  </si>
  <si>
    <t>Soturi</t>
  </si>
  <si>
    <t>戦士</t>
  </si>
  <si>
    <t>武士</t>
  </si>
  <si>
    <t>전사</t>
  </si>
  <si>
    <t>Válečník</t>
  </si>
  <si>
    <t>Harcos</t>
  </si>
  <si>
    <t>Războinic</t>
  </si>
  <si>
    <t>นักรบ</t>
  </si>
  <si>
    <t>לוחם</t>
  </si>
  <si>
    <t>محارب</t>
  </si>
  <si>
    <t>Ratnik</t>
  </si>
  <si>
    <t>CONTEXT_CLASS_WIZARD</t>
  </si>
  <si>
    <t>Wizard</t>
  </si>
  <si>
    <t>Magicier</t>
  </si>
  <si>
    <t>Hechicero</t>
  </si>
  <si>
    <t>Zauberer</t>
  </si>
  <si>
    <t>Feiticeiro</t>
  </si>
  <si>
    <t>Колдун</t>
  </si>
  <si>
    <t>Sihirbaz</t>
  </si>
  <si>
    <t>Troldmand</t>
  </si>
  <si>
    <t>Trollmann</t>
  </si>
  <si>
    <t>Trollkarl</t>
  </si>
  <si>
    <t>Tovenaar</t>
  </si>
  <si>
    <t>Czarnoksiężnik</t>
  </si>
  <si>
    <t>Velho</t>
  </si>
  <si>
    <t>魔術師</t>
  </si>
  <si>
    <t>巫师</t>
  </si>
  <si>
    <t>巫師</t>
  </si>
  <si>
    <t>Kouzelník</t>
  </si>
  <si>
    <t>Varázsló</t>
  </si>
  <si>
    <t>Vrăjitor</t>
  </si>
  <si>
    <t>ผู้วิเศษ</t>
  </si>
  <si>
    <t>Вълшебник</t>
  </si>
  <si>
    <t>מכשף</t>
  </si>
  <si>
    <t>مشعوذ</t>
  </si>
  <si>
    <t>Čarobnjak</t>
  </si>
  <si>
    <t>CONTEXT_CLASS_ZOMBIE</t>
  </si>
  <si>
    <t>Zombie</t>
  </si>
  <si>
    <t>Zombi</t>
  </si>
  <si>
    <t>Zumbi</t>
  </si>
  <si>
    <t>Зомби</t>
  </si>
  <si>
    <t>Ζόμπι</t>
  </si>
  <si>
    <t>ゾンビ</t>
  </si>
  <si>
    <t>僵尸</t>
  </si>
  <si>
    <t>좀비</t>
  </si>
  <si>
    <t>ซอมบี้</t>
  </si>
  <si>
    <t>זומבי</t>
  </si>
  <si>
    <t>زومبي</t>
  </si>
  <si>
    <t>CONTEXT_CLASS_ZOMBIE_PLURAL</t>
  </si>
  <si>
    <t>Zombies</t>
  </si>
  <si>
    <t>Zombis</t>
  </si>
  <si>
    <t>Zumbis</t>
  </si>
  <si>
    <t>Zombiler</t>
  </si>
  <si>
    <t>Zombier</t>
  </si>
  <si>
    <t>Zombit</t>
  </si>
  <si>
    <t>Zombíci</t>
  </si>
  <si>
    <t>Zombik</t>
  </si>
  <si>
    <t>Зомбита</t>
  </si>
  <si>
    <t>זומבים</t>
  </si>
  <si>
    <t>زومبيات</t>
  </si>
  <si>
    <t>Zombiji</t>
  </si>
  <si>
    <t>CONTEXT_COMPETITION_FIRST</t>
  </si>
  <si>
    <t>First place</t>
  </si>
  <si>
    <t>Première place</t>
  </si>
  <si>
    <t>Primer puesto</t>
  </si>
  <si>
    <t>Erster Platz</t>
  </si>
  <si>
    <t>Primo posto</t>
  </si>
  <si>
    <t>Primeiro Lugar</t>
  </si>
  <si>
    <t>1-е место</t>
  </si>
  <si>
    <t>Πρώτη θέση</t>
  </si>
  <si>
    <t>Birinci</t>
  </si>
  <si>
    <t>Førsteplads</t>
  </si>
  <si>
    <t>Førsteplass</t>
  </si>
  <si>
    <t>Första plats</t>
  </si>
  <si>
    <t>Eerste plaats</t>
  </si>
  <si>
    <t>Pierwsze miejsce</t>
  </si>
  <si>
    <t>Ensimmäinen sija</t>
  </si>
  <si>
    <t>一位</t>
  </si>
  <si>
    <t>第一名</t>
  </si>
  <si>
    <t>일등</t>
  </si>
  <si>
    <t>První místo</t>
  </si>
  <si>
    <t>Első hely</t>
  </si>
  <si>
    <t>Primul loc</t>
  </si>
  <si>
    <t>อันดับหนึ่ง</t>
  </si>
  <si>
    <t>Първо място</t>
  </si>
  <si>
    <t>מקום ראשון</t>
  </si>
  <si>
    <t>المركز الأول</t>
  </si>
  <si>
    <t>Prvo Mjesto</t>
  </si>
  <si>
    <t>CONTEXT_COMPETITION_PLACE_NOUN</t>
  </si>
  <si>
    <t>[Noun] What place someone came in competition</t>
  </si>
  <si>
    <t>Place</t>
  </si>
  <si>
    <t>Puesto</t>
  </si>
  <si>
    <t>Platz</t>
  </si>
  <si>
    <t>Posto</t>
  </si>
  <si>
    <t>Lugar</t>
  </si>
  <si>
    <t>Место</t>
  </si>
  <si>
    <t>Θέση</t>
  </si>
  <si>
    <t>Sıra</t>
  </si>
  <si>
    <t>Plads</t>
  </si>
  <si>
    <t>Plass</t>
  </si>
  <si>
    <t>Plats</t>
  </si>
  <si>
    <t>Plaats</t>
  </si>
  <si>
    <t>Miejsce</t>
  </si>
  <si>
    <t>Sija</t>
  </si>
  <si>
    <t>順位</t>
  </si>
  <si>
    <t>名次</t>
  </si>
  <si>
    <t>등수</t>
  </si>
  <si>
    <t>Místo</t>
  </si>
  <si>
    <t>Helyezés</t>
  </si>
  <si>
    <t>Loc</t>
  </si>
  <si>
    <t>อันดับ</t>
  </si>
  <si>
    <t>Място</t>
  </si>
  <si>
    <t>מקום</t>
  </si>
  <si>
    <t>المركز</t>
  </si>
  <si>
    <t>Mjesto</t>
  </si>
  <si>
    <t>CONTEXT_COMPETITION_SECOND</t>
  </si>
  <si>
    <t>Second place</t>
  </si>
  <si>
    <t>Deuxième place</t>
  </si>
  <si>
    <t>Segundo puesto</t>
  </si>
  <si>
    <t>Zweiter Platz</t>
  </si>
  <si>
    <t>Secondo posto</t>
  </si>
  <si>
    <t>Segundo Lugar</t>
  </si>
  <si>
    <t>2-е место</t>
  </si>
  <si>
    <t>Δεύτερη θέση</t>
  </si>
  <si>
    <t>İkinci</t>
  </si>
  <si>
    <t>Andenplads</t>
  </si>
  <si>
    <t>Andreplass</t>
  </si>
  <si>
    <t>Andra plats</t>
  </si>
  <si>
    <t>Tweede plaats</t>
  </si>
  <si>
    <t>Drugie miejsce</t>
  </si>
  <si>
    <t>Toinen sija</t>
  </si>
  <si>
    <t>二位</t>
  </si>
  <si>
    <t>第二名</t>
  </si>
  <si>
    <t>이등</t>
  </si>
  <si>
    <t>Druhé místo</t>
  </si>
  <si>
    <t>Második hely</t>
  </si>
  <si>
    <t>Al doilea loc</t>
  </si>
  <si>
    <t>อันดับสอง</t>
  </si>
  <si>
    <t>Второ място</t>
  </si>
  <si>
    <t>מקום שני</t>
  </si>
  <si>
    <t>المركز الثاني</t>
  </si>
  <si>
    <t>Drugo Mjesto</t>
  </si>
  <si>
    <t>CONTEXT_COMPETITION_THIRD</t>
  </si>
  <si>
    <t>Third place</t>
  </si>
  <si>
    <t>Troisième place</t>
  </si>
  <si>
    <t>Tercer puesto</t>
  </si>
  <si>
    <t>Dritter Platz</t>
  </si>
  <si>
    <t>Terzo posto</t>
  </si>
  <si>
    <t>Terceiro Lugar</t>
  </si>
  <si>
    <t>3-е место</t>
  </si>
  <si>
    <t>Τρίτη θέση</t>
  </si>
  <si>
    <t>Üçüncü</t>
  </si>
  <si>
    <t>Tredjeplads</t>
  </si>
  <si>
    <t>Tredjeplass</t>
  </si>
  <si>
    <t>Tredje plats</t>
  </si>
  <si>
    <t>Derde plaats</t>
  </si>
  <si>
    <t>Trzecie miejsce</t>
  </si>
  <si>
    <t>Kolmas sija</t>
  </si>
  <si>
    <t>三位</t>
  </si>
  <si>
    <t>第三名</t>
  </si>
  <si>
    <t>삼등</t>
  </si>
  <si>
    <t>Třetí místo</t>
  </si>
  <si>
    <t>Harmadik hely</t>
  </si>
  <si>
    <t>Al treilea loc</t>
  </si>
  <si>
    <t>อันดับสาม</t>
  </si>
  <si>
    <t>Трето място</t>
  </si>
  <si>
    <t>מקום שלישי</t>
  </si>
  <si>
    <t>المركز الثالث</t>
  </si>
  <si>
    <t>Treće Mjesto</t>
  </si>
  <si>
    <t>CONTEXT_CONDITION_BURNING</t>
  </si>
  <si>
    <t>[Adjective]</t>
  </si>
  <si>
    <t>Burning</t>
  </si>
  <si>
    <t>En feu</t>
  </si>
  <si>
    <t>En llamas</t>
  </si>
  <si>
    <t>Brennender</t>
  </si>
  <si>
    <t>A fuoco</t>
  </si>
  <si>
    <t>Queimando</t>
  </si>
  <si>
    <t>A arder</t>
  </si>
  <si>
    <t>Горящий</t>
  </si>
  <si>
    <t>Φλεγόμενο</t>
  </si>
  <si>
    <t>Yanan</t>
  </si>
  <si>
    <t>Brændende</t>
  </si>
  <si>
    <t>Brennende</t>
  </si>
  <si>
    <t>Brinnande</t>
  </si>
  <si>
    <t>Brandend</t>
  </si>
  <si>
    <t>Popażony</t>
  </si>
  <si>
    <t>Liekeissä</t>
  </si>
  <si>
    <t>炎上</t>
  </si>
  <si>
    <t>燃烧</t>
  </si>
  <si>
    <t>燃燒中</t>
  </si>
  <si>
    <t>화상</t>
  </si>
  <si>
    <t>Hořící</t>
  </si>
  <si>
    <t>Égés</t>
  </si>
  <si>
    <t>În flăcări</t>
  </si>
  <si>
    <t>ไหม้</t>
  </si>
  <si>
    <t>Горящ</t>
  </si>
  <si>
    <t>שורף</t>
  </si>
  <si>
    <t>محترق</t>
  </si>
  <si>
    <t>Goriti</t>
  </si>
  <si>
    <t>CONTEXT_CONDITION_CRITICAL</t>
  </si>
  <si>
    <t>Critical</t>
  </si>
  <si>
    <t>Critique</t>
  </si>
  <si>
    <t>Crítico</t>
  </si>
  <si>
    <t>Kritischer</t>
  </si>
  <si>
    <t>Critico</t>
  </si>
  <si>
    <t>Estado grave</t>
  </si>
  <si>
    <t>В критическом состоянии</t>
  </si>
  <si>
    <t>Σε κρίσιμη κατάσταση</t>
  </si>
  <si>
    <t>Kritik</t>
  </si>
  <si>
    <t>Såret kritisk</t>
  </si>
  <si>
    <t xml:space="preserve">Kritisk såret </t>
  </si>
  <si>
    <t>Svårt skadad</t>
  </si>
  <si>
    <t>Kritisch</t>
  </si>
  <si>
    <t>Krytyczny</t>
  </si>
  <si>
    <t>Kriittinen</t>
  </si>
  <si>
    <t>瀕死</t>
  </si>
  <si>
    <t>치명상</t>
  </si>
  <si>
    <t>Kritický</t>
  </si>
  <si>
    <t>Kritikus</t>
  </si>
  <si>
    <t>คริติคอล</t>
  </si>
  <si>
    <t>В критично състояние</t>
  </si>
  <si>
    <t>אנוש</t>
  </si>
  <si>
    <t>حاسم</t>
  </si>
  <si>
    <t>Kritično</t>
  </si>
  <si>
    <t>CONTEXT_CONDITION_DEAD</t>
  </si>
  <si>
    <t>[Adjective] [Default male]</t>
  </si>
  <si>
    <t>Dead</t>
  </si>
  <si>
    <t>Mort</t>
  </si>
  <si>
    <t>Muerto</t>
  </si>
  <si>
    <t>Toter</t>
  </si>
  <si>
    <t>Morto</t>
  </si>
  <si>
    <t>Мёртв</t>
  </si>
  <si>
    <t>Νεκρός</t>
  </si>
  <si>
    <t>Ölü</t>
  </si>
  <si>
    <t>Død</t>
  </si>
  <si>
    <t>Död</t>
  </si>
  <si>
    <t>Dood</t>
  </si>
  <si>
    <t>Martwy</t>
  </si>
  <si>
    <t>Kuollut</t>
  </si>
  <si>
    <t>死亡</t>
  </si>
  <si>
    <t>사망</t>
  </si>
  <si>
    <t>Mrtvý</t>
  </si>
  <si>
    <t>Halott</t>
  </si>
  <si>
    <t>ตาย</t>
  </si>
  <si>
    <t>Мъртъв</t>
  </si>
  <si>
    <t>מת</t>
  </si>
  <si>
    <t>ميّت</t>
  </si>
  <si>
    <t>Mrtav</t>
  </si>
  <si>
    <t>CONTEXT_CONDITION_FROZEN</t>
  </si>
  <si>
    <t>Frozen</t>
  </si>
  <si>
    <t>Gelé</t>
  </si>
  <si>
    <t>Congelado</t>
  </si>
  <si>
    <t>Gefrohrener</t>
  </si>
  <si>
    <t>Ghiacciato</t>
  </si>
  <si>
    <t>Заморожен</t>
  </si>
  <si>
    <t>Παγωμένος</t>
  </si>
  <si>
    <t>Donmuş</t>
  </si>
  <si>
    <t>Frossen</t>
  </si>
  <si>
    <t>Fryst</t>
  </si>
  <si>
    <t>Bevroren</t>
  </si>
  <si>
    <t>Zamrożony</t>
  </si>
  <si>
    <t>Jäässä</t>
  </si>
  <si>
    <t>凍結</t>
  </si>
  <si>
    <t>동결</t>
  </si>
  <si>
    <t>Zmražený</t>
  </si>
  <si>
    <t>Fagyott</t>
  </si>
  <si>
    <t>Înghețat</t>
  </si>
  <si>
    <t>หนาวเย็น</t>
  </si>
  <si>
    <t>Замразен</t>
  </si>
  <si>
    <t>קפוא</t>
  </si>
  <si>
    <t>مجمّد</t>
  </si>
  <si>
    <t>Zaleđen</t>
  </si>
  <si>
    <t>CONTEXT_CONDITION_POISONED</t>
  </si>
  <si>
    <t>Poisoned</t>
  </si>
  <si>
    <t>Empoisonné</t>
  </si>
  <si>
    <t>Envenenado</t>
  </si>
  <si>
    <t>Vergifteter</t>
  </si>
  <si>
    <t>Avvelenato</t>
  </si>
  <si>
    <t>Отравлен</t>
  </si>
  <si>
    <t>Δηλητηρισμένος</t>
  </si>
  <si>
    <t>Zehirlenmiş</t>
  </si>
  <si>
    <t>Forgiftet</t>
  </si>
  <si>
    <t>Förgiftad</t>
  </si>
  <si>
    <t>Vergiftigd</t>
  </si>
  <si>
    <t>Otruty</t>
  </si>
  <si>
    <t>Myrkytetty</t>
  </si>
  <si>
    <t>毒</t>
  </si>
  <si>
    <t>中毒</t>
  </si>
  <si>
    <t>중독</t>
  </si>
  <si>
    <t>Otrávený</t>
  </si>
  <si>
    <t>Mérgezett</t>
  </si>
  <si>
    <t>Otrăvit</t>
  </si>
  <si>
    <t>ติดพิษ</t>
  </si>
  <si>
    <t>Отровен</t>
  </si>
  <si>
    <t>מורעל</t>
  </si>
  <si>
    <t>مسمم</t>
  </si>
  <si>
    <t>Otrovan</t>
  </si>
  <si>
    <t>CONTEXT_CONDITION_SLOWED</t>
  </si>
  <si>
    <t>Slowed</t>
  </si>
  <si>
    <t>Ralenti</t>
  </si>
  <si>
    <t>Ralentizado</t>
  </si>
  <si>
    <t>Verlangsamter</t>
  </si>
  <si>
    <t>Rallentato</t>
  </si>
  <si>
    <t>Lento</t>
  </si>
  <si>
    <t>Замедлен</t>
  </si>
  <si>
    <t>Επιβραδυνμένος</t>
  </si>
  <si>
    <t>Yavaşlamış</t>
  </si>
  <si>
    <t>Langsommelig</t>
  </si>
  <si>
    <t>Nedsakted</t>
  </si>
  <si>
    <t>Nedsaktad</t>
  </si>
  <si>
    <t>Vertraagd</t>
  </si>
  <si>
    <t>Spowolniony</t>
  </si>
  <si>
    <t>Hidastettu</t>
  </si>
  <si>
    <t>減速</t>
  </si>
  <si>
    <t>감속</t>
  </si>
  <si>
    <t>Zpomalený</t>
  </si>
  <si>
    <t>Lassított</t>
  </si>
  <si>
    <t>Încetinit</t>
  </si>
  <si>
    <t>ช้า</t>
  </si>
  <si>
    <t>Забавен</t>
  </si>
  <si>
    <t>מואט</t>
  </si>
  <si>
    <t>مبطّأ</t>
  </si>
  <si>
    <t>Usporen</t>
  </si>
  <si>
    <t>CONTEXT_CONDITION_STUNNED</t>
  </si>
  <si>
    <t>Stunned</t>
  </si>
  <si>
    <t>Étourdi</t>
  </si>
  <si>
    <t>Aturdido</t>
  </si>
  <si>
    <t>Erstarrter</t>
  </si>
  <si>
    <t>Stordito</t>
  </si>
  <si>
    <t>Atordoado</t>
  </si>
  <si>
    <t>Оглушен</t>
  </si>
  <si>
    <t>Παραλυμένος</t>
  </si>
  <si>
    <t>Sersemlemiş</t>
  </si>
  <si>
    <t>Lamslået</t>
  </si>
  <si>
    <t>Lamslått</t>
  </si>
  <si>
    <t>Lamslagen</t>
  </si>
  <si>
    <t>Bedwelmd</t>
  </si>
  <si>
    <t>Ogłuszony</t>
  </si>
  <si>
    <t>Pökerryksissä</t>
  </si>
  <si>
    <t>スタン</t>
  </si>
  <si>
    <t>眩晕</t>
  </si>
  <si>
    <t>스턴</t>
  </si>
  <si>
    <t>Ohromený</t>
  </si>
  <si>
    <t>Kábult</t>
  </si>
  <si>
    <t>Împietrit</t>
  </si>
  <si>
    <t>มึน</t>
  </si>
  <si>
    <t>Зашеметен</t>
  </si>
  <si>
    <t>משותק</t>
  </si>
  <si>
    <t>مصعوق</t>
  </si>
  <si>
    <t>Zapanjen</t>
  </si>
  <si>
    <t>CONTEXT_CONDITION_UNCONSCIOUS</t>
  </si>
  <si>
    <t>Unconscious</t>
  </si>
  <si>
    <t>Inconscient</t>
  </si>
  <si>
    <t>Inconsciente</t>
  </si>
  <si>
    <t>Bewusstloser</t>
  </si>
  <si>
    <t>Svenuto</t>
  </si>
  <si>
    <t>Desmaiado</t>
  </si>
  <si>
    <t>Без сознания</t>
  </si>
  <si>
    <t>Αναίσθητος</t>
  </si>
  <si>
    <t>Şuursuz</t>
  </si>
  <si>
    <t>Ubevist</t>
  </si>
  <si>
    <t>Omedveten</t>
  </si>
  <si>
    <t>Bewusteloos</t>
  </si>
  <si>
    <t>Nieprzytomny</t>
  </si>
  <si>
    <t>Tajuton</t>
  </si>
  <si>
    <t>気絶</t>
  </si>
  <si>
    <t>失去知觉</t>
  </si>
  <si>
    <t>失去知覺</t>
  </si>
  <si>
    <t>기절</t>
  </si>
  <si>
    <t>V bezvědomí</t>
  </si>
  <si>
    <t>Eszméletlen</t>
  </si>
  <si>
    <t>Inconștient</t>
  </si>
  <si>
    <t>สลบ</t>
  </si>
  <si>
    <t>В безсъзнание</t>
  </si>
  <si>
    <t>חסר-הכרה</t>
  </si>
  <si>
    <t>مغمى عليه</t>
  </si>
  <si>
    <t>Nesvjestan</t>
  </si>
  <si>
    <t>CONTEXT_CONDITION_UNHURT</t>
  </si>
  <si>
    <t>[Adjective] [Default male] No wounds</t>
  </si>
  <si>
    <t>Unhurt</t>
  </si>
  <si>
    <t>Indemne</t>
  </si>
  <si>
    <t>Ileso</t>
  </si>
  <si>
    <t>Unverletzter</t>
  </si>
  <si>
    <t>Illeso</t>
  </si>
  <si>
    <t>Невредимый</t>
  </si>
  <si>
    <t>Αβλαβής</t>
  </si>
  <si>
    <t>Yaralanmamış</t>
  </si>
  <si>
    <t>Ubeskadiget</t>
  </si>
  <si>
    <t>Uskadd</t>
  </si>
  <si>
    <t>Oskadad</t>
  </si>
  <si>
    <t>Ongedeerd</t>
  </si>
  <si>
    <t>Zdrowy</t>
  </si>
  <si>
    <t>Täydessä kunnossa</t>
  </si>
  <si>
    <t>無傷</t>
  </si>
  <si>
    <t>未受伤</t>
  </si>
  <si>
    <t>未受傷</t>
  </si>
  <si>
    <t>정상</t>
  </si>
  <si>
    <t>Nezraněný</t>
  </si>
  <si>
    <t>Sértetlen</t>
  </si>
  <si>
    <t>Neatins</t>
  </si>
  <si>
    <t>ไม่บาดเจ็บ</t>
  </si>
  <si>
    <t>Невредим</t>
  </si>
  <si>
    <t>בריא</t>
  </si>
  <si>
    <t>سليم</t>
  </si>
  <si>
    <t>Nepovrijeđen</t>
  </si>
  <si>
    <t>CONTEXT_CONDITION_WET</t>
  </si>
  <si>
    <t>Wet</t>
  </si>
  <si>
    <t>Trempé</t>
  </si>
  <si>
    <t>Mojado</t>
  </si>
  <si>
    <t>Nasser</t>
  </si>
  <si>
    <t>Bagnato</t>
  </si>
  <si>
    <t>Molhado</t>
  </si>
  <si>
    <t>Мокрый</t>
  </si>
  <si>
    <t>Βρεγμένος</t>
  </si>
  <si>
    <t>Islak</t>
  </si>
  <si>
    <t>Våd</t>
  </si>
  <si>
    <t>Våt</t>
  </si>
  <si>
    <t>Nat</t>
  </si>
  <si>
    <t>Przemoczony</t>
  </si>
  <si>
    <t>Märkä</t>
  </si>
  <si>
    <t>濡れている</t>
  </si>
  <si>
    <t>.湿</t>
  </si>
  <si>
    <t>.濕</t>
  </si>
  <si>
    <t>젖음</t>
  </si>
  <si>
    <t>Vlhký</t>
  </si>
  <si>
    <t>Nedves</t>
  </si>
  <si>
    <t>Ud</t>
  </si>
  <si>
    <t>เปียก</t>
  </si>
  <si>
    <t>Мокър</t>
  </si>
  <si>
    <t>רטוב</t>
  </si>
  <si>
    <t>مبلل</t>
  </si>
  <si>
    <t>Mokar</t>
  </si>
  <si>
    <t>CONTEXT_CONDITION_WOUNDED</t>
  </si>
  <si>
    <t>Wounded</t>
  </si>
  <si>
    <t>Blessé</t>
  </si>
  <si>
    <t>Herido</t>
  </si>
  <si>
    <t>Verwundeter</t>
  </si>
  <si>
    <t>Ferito</t>
  </si>
  <si>
    <t>Ferido</t>
  </si>
  <si>
    <t>Раненый</t>
  </si>
  <si>
    <t>Πληγωμένος</t>
  </si>
  <si>
    <t>Yaralı</t>
  </si>
  <si>
    <t>Såret</t>
  </si>
  <si>
    <t>Skadad</t>
  </si>
  <si>
    <t>Gewond</t>
  </si>
  <si>
    <t>Ranny</t>
  </si>
  <si>
    <t>Haavoittunut</t>
  </si>
  <si>
    <t>負傷</t>
  </si>
  <si>
    <t>受伤</t>
  </si>
  <si>
    <t>受傷</t>
  </si>
  <si>
    <t>부상</t>
  </si>
  <si>
    <t>Zraněný</t>
  </si>
  <si>
    <t>Sebesült</t>
  </si>
  <si>
    <t>Rănit</t>
  </si>
  <si>
    <t>บาดเจ็บ</t>
  </si>
  <si>
    <t>Ранен</t>
  </si>
  <si>
    <t>פצוע</t>
  </si>
  <si>
    <t>جريح</t>
  </si>
  <si>
    <t>Ranjen</t>
  </si>
  <si>
    <t>CONTEXT_DESCRIPTION_BIG</t>
  </si>
  <si>
    <t>Big</t>
  </si>
  <si>
    <t>Gros</t>
  </si>
  <si>
    <t>Grande</t>
  </si>
  <si>
    <t>Groß</t>
  </si>
  <si>
    <t>Большой</t>
  </si>
  <si>
    <t>Μεγάλο</t>
  </si>
  <si>
    <t>Büyük</t>
  </si>
  <si>
    <t>Stor</t>
  </si>
  <si>
    <t>Groot</t>
  </si>
  <si>
    <t>Duży</t>
  </si>
  <si>
    <t>Iso</t>
  </si>
  <si>
    <t>大</t>
  </si>
  <si>
    <t>대</t>
  </si>
  <si>
    <t>Velký</t>
  </si>
  <si>
    <t>Nagy</t>
  </si>
  <si>
    <t>Mare</t>
  </si>
  <si>
    <t>ใหญ่</t>
  </si>
  <si>
    <t>Голям</t>
  </si>
  <si>
    <t>גדול</t>
  </si>
  <si>
    <t>كبير</t>
  </si>
  <si>
    <t>Velik</t>
  </si>
  <si>
    <t>CONTEXT_DESCRIPTION_HUGE</t>
  </si>
  <si>
    <t>[Adjective] Very large</t>
  </si>
  <si>
    <t>Huge</t>
  </si>
  <si>
    <t>Énorme</t>
  </si>
  <si>
    <t>Enorme</t>
  </si>
  <si>
    <t>Riesig</t>
  </si>
  <si>
    <t>Огромный</t>
  </si>
  <si>
    <t>Τεράστιο</t>
  </si>
  <si>
    <t>Devasa</t>
  </si>
  <si>
    <t>Enorm</t>
  </si>
  <si>
    <t>Ogromny</t>
  </si>
  <si>
    <t>Jättimäinen</t>
  </si>
  <si>
    <t>巨大</t>
  </si>
  <si>
    <t>极大</t>
  </si>
  <si>
    <t>極大</t>
  </si>
  <si>
    <t>특대</t>
  </si>
  <si>
    <t>Obrovský</t>
  </si>
  <si>
    <t>Hatalmas</t>
  </si>
  <si>
    <t>ใหญ่มาก</t>
  </si>
  <si>
    <t>Огромен</t>
  </si>
  <si>
    <t>ענק</t>
  </si>
  <si>
    <t>عملاق</t>
  </si>
  <si>
    <t>Ogroman</t>
  </si>
  <si>
    <t>CONTEXT_DESCRIPTION_SMALL</t>
  </si>
  <si>
    <t>Small</t>
  </si>
  <si>
    <t>Petit</t>
  </si>
  <si>
    <t>Pequeño</t>
  </si>
  <si>
    <t>Klein</t>
  </si>
  <si>
    <t>Piccolo</t>
  </si>
  <si>
    <t>Pequeno</t>
  </si>
  <si>
    <t>Маленький</t>
  </si>
  <si>
    <t>Μικρό</t>
  </si>
  <si>
    <t>Küçük</t>
  </si>
  <si>
    <t>Lille</t>
  </si>
  <si>
    <t>Liten</t>
  </si>
  <si>
    <t>Mały</t>
  </si>
  <si>
    <t>Pieni</t>
  </si>
  <si>
    <t>小</t>
  </si>
  <si>
    <t>소</t>
  </si>
  <si>
    <t>Malý</t>
  </si>
  <si>
    <t>Kicsi</t>
  </si>
  <si>
    <t>Mic</t>
  </si>
  <si>
    <t>เล็ก</t>
  </si>
  <si>
    <t>Малък</t>
  </si>
  <si>
    <t>קטן</t>
  </si>
  <si>
    <t>صغير</t>
  </si>
  <si>
    <t>Mali</t>
  </si>
  <si>
    <t>CONTEXT_DESCRIPTION_TINY</t>
  </si>
  <si>
    <t>[Adjective] Very small</t>
  </si>
  <si>
    <t>Tiny</t>
  </si>
  <si>
    <t>Minuscule</t>
  </si>
  <si>
    <t>Diminuto</t>
  </si>
  <si>
    <t>Winzig</t>
  </si>
  <si>
    <t>Minuscolo</t>
  </si>
  <si>
    <t>Muito pequeno</t>
  </si>
  <si>
    <t>Крошечный</t>
  </si>
  <si>
    <t>Μικροσκοπικό</t>
  </si>
  <si>
    <t>Minik</t>
  </si>
  <si>
    <t>Lillebitte</t>
  </si>
  <si>
    <t>Bitteliten</t>
  </si>
  <si>
    <t>Pytteliten</t>
  </si>
  <si>
    <t>Minuscuul</t>
  </si>
  <si>
    <t>Malutki</t>
  </si>
  <si>
    <t>Pikkuriikkinen</t>
  </si>
  <si>
    <t>極小</t>
  </si>
  <si>
    <t>极小</t>
  </si>
  <si>
    <t>특소</t>
  </si>
  <si>
    <t>Maličký</t>
  </si>
  <si>
    <t>Apró</t>
  </si>
  <si>
    <t>Minuscul</t>
  </si>
  <si>
    <t>เล็กจิ๋ว</t>
  </si>
  <si>
    <t>Миниатюрен</t>
  </si>
  <si>
    <t>קטנטן</t>
  </si>
  <si>
    <t>بالغ الصغر</t>
  </si>
  <si>
    <t>Premalen</t>
  </si>
  <si>
    <t>CONTEXT_ELEMENT_AIR</t>
  </si>
  <si>
    <t>Air</t>
  </si>
  <si>
    <t>Aire</t>
  </si>
  <si>
    <t>Luft</t>
  </si>
  <si>
    <t>Aria</t>
  </si>
  <si>
    <t>Ar</t>
  </si>
  <si>
    <t>Воздух</t>
  </si>
  <si>
    <t>Αέρας</t>
  </si>
  <si>
    <t>Hava</t>
  </si>
  <si>
    <t>Lucht</t>
  </si>
  <si>
    <t>Powietrze</t>
  </si>
  <si>
    <t>Ilma</t>
  </si>
  <si>
    <t>風</t>
  </si>
  <si>
    <t>风</t>
  </si>
  <si>
    <t>공기</t>
  </si>
  <si>
    <t>Vzduch</t>
  </si>
  <si>
    <t>Levegő</t>
  </si>
  <si>
    <t>Aer</t>
  </si>
  <si>
    <t>ลม</t>
  </si>
  <si>
    <t>Въздух</t>
  </si>
  <si>
    <t>אוויר</t>
  </si>
  <si>
    <t>هواء</t>
  </si>
  <si>
    <t>Zrak</t>
  </si>
  <si>
    <t>CONTEXT_ELEMENT_EARTH</t>
  </si>
  <si>
    <t>Earth</t>
  </si>
  <si>
    <t>Terre</t>
  </si>
  <si>
    <t>Tierra</t>
  </si>
  <si>
    <t>Erde</t>
  </si>
  <si>
    <t>Terra</t>
  </si>
  <si>
    <t>Земля</t>
  </si>
  <si>
    <t>Γή</t>
  </si>
  <si>
    <t>Toprak</t>
  </si>
  <si>
    <t>Jord</t>
  </si>
  <si>
    <t>Aarde</t>
  </si>
  <si>
    <t>Ziemia</t>
  </si>
  <si>
    <t>Maa</t>
  </si>
  <si>
    <t>地</t>
  </si>
  <si>
    <t>땅</t>
  </si>
  <si>
    <t>Země</t>
  </si>
  <si>
    <t>Föld</t>
  </si>
  <si>
    <t>Pământ</t>
  </si>
  <si>
    <t>ดิน</t>
  </si>
  <si>
    <t>Земя</t>
  </si>
  <si>
    <t>אדמה</t>
  </si>
  <si>
    <t>تراب</t>
  </si>
  <si>
    <t>Zemlja</t>
  </si>
  <si>
    <t>CONTEXT_ELEMENT_FIRE</t>
  </si>
  <si>
    <t>Fire</t>
  </si>
  <si>
    <t>Feu</t>
  </si>
  <si>
    <t>Fuego</t>
  </si>
  <si>
    <t>Feuer</t>
  </si>
  <si>
    <t>Fuoco</t>
  </si>
  <si>
    <t>Fogo</t>
  </si>
  <si>
    <t>Огонь</t>
  </si>
  <si>
    <t>Φωτιά</t>
  </si>
  <si>
    <t>Ateş</t>
  </si>
  <si>
    <t>Ild</t>
  </si>
  <si>
    <t>Eld</t>
  </si>
  <si>
    <t>Vuur</t>
  </si>
  <si>
    <t>Ogień</t>
  </si>
  <si>
    <t>Tuli</t>
  </si>
  <si>
    <t>火</t>
  </si>
  <si>
    <t>불</t>
  </si>
  <si>
    <t>Oheň</t>
  </si>
  <si>
    <t>Tűz</t>
  </si>
  <si>
    <t>Foc</t>
  </si>
  <si>
    <t>ไฟ</t>
  </si>
  <si>
    <t>Огън</t>
  </si>
  <si>
    <t>אש</t>
  </si>
  <si>
    <t>نار</t>
  </si>
  <si>
    <t>Vatra</t>
  </si>
  <si>
    <t>CONTEXT_ELEMENT_METAL</t>
  </si>
  <si>
    <t>Metal</t>
  </si>
  <si>
    <t>Métal</t>
  </si>
  <si>
    <t>Metall</t>
  </si>
  <si>
    <t>Metallo</t>
  </si>
  <si>
    <t>Металл</t>
  </si>
  <si>
    <t>Μέταλο</t>
  </si>
  <si>
    <t>Metaal</t>
  </si>
  <si>
    <t>Metalli</t>
  </si>
  <si>
    <t>金</t>
  </si>
  <si>
    <t>쇠</t>
  </si>
  <si>
    <t>Kov</t>
  </si>
  <si>
    <t>Fém</t>
  </si>
  <si>
    <t>โลหะ</t>
  </si>
  <si>
    <t>Метал</t>
  </si>
  <si>
    <t>מתכת</t>
  </si>
  <si>
    <t>حديد</t>
  </si>
  <si>
    <t>CONTEXT_ELEMENT_WATER</t>
  </si>
  <si>
    <t>[Noun] Magical elements</t>
  </si>
  <si>
    <t>Water</t>
  </si>
  <si>
    <t>Eau</t>
  </si>
  <si>
    <t>Agua</t>
  </si>
  <si>
    <t>Wasser</t>
  </si>
  <si>
    <t>Acqua</t>
  </si>
  <si>
    <t>Água</t>
  </si>
  <si>
    <t>Вода</t>
  </si>
  <si>
    <t>Νερό</t>
  </si>
  <si>
    <t>Su</t>
  </si>
  <si>
    <t>Vand</t>
  </si>
  <si>
    <t>Vann</t>
  </si>
  <si>
    <t>Vatten</t>
  </si>
  <si>
    <t>Woda</t>
  </si>
  <si>
    <t>Vesi</t>
  </si>
  <si>
    <t>水</t>
  </si>
  <si>
    <t>물</t>
  </si>
  <si>
    <t>Voda</t>
  </si>
  <si>
    <t>Víz</t>
  </si>
  <si>
    <t>Apă</t>
  </si>
  <si>
    <t>น้ำ</t>
  </si>
  <si>
    <t>מים</t>
  </si>
  <si>
    <t>مياه</t>
  </si>
  <si>
    <t>CONTEXT_GAMBLING_BET</t>
  </si>
  <si>
    <t>[Infinitive verb]</t>
  </si>
  <si>
    <t>Bet</t>
  </si>
  <si>
    <t>Miser</t>
  </si>
  <si>
    <t>Apostar</t>
  </si>
  <si>
    <t>Wette</t>
  </si>
  <si>
    <t>Scommettere</t>
  </si>
  <si>
    <t>Aposta</t>
  </si>
  <si>
    <t>Сбросить</t>
  </si>
  <si>
    <t>Στοίχημα</t>
  </si>
  <si>
    <t>Bahis</t>
  </si>
  <si>
    <t>Sats</t>
  </si>
  <si>
    <t>Satsa</t>
  </si>
  <si>
    <t>Wedden</t>
  </si>
  <si>
    <t>Zakład</t>
  </si>
  <si>
    <t>Lyö vetoa</t>
  </si>
  <si>
    <t>ベット</t>
  </si>
  <si>
    <t>赌</t>
  </si>
  <si>
    <t>賭</t>
  </si>
  <si>
    <t>베팅하기</t>
  </si>
  <si>
    <t>Sázka</t>
  </si>
  <si>
    <t>Fogadás</t>
  </si>
  <si>
    <t>Pariază</t>
  </si>
  <si>
    <t>พนัน</t>
  </si>
  <si>
    <t>Залагане</t>
  </si>
  <si>
    <t>המר</t>
  </si>
  <si>
    <t>راهن</t>
  </si>
  <si>
    <t>Opklada</t>
  </si>
  <si>
    <t>CONTEXT_GAMBLING_DISCARD</t>
  </si>
  <si>
    <t>Discard</t>
  </si>
  <si>
    <t>Défausser</t>
  </si>
  <si>
    <t>Descartar</t>
  </si>
  <si>
    <t>Abbrechen</t>
  </si>
  <si>
    <t>Scartare</t>
  </si>
  <si>
    <t>Отклонить</t>
  </si>
  <si>
    <t>Απέρριψε</t>
  </si>
  <si>
    <t>Elden Çıkar</t>
  </si>
  <si>
    <t>Kassér</t>
  </si>
  <si>
    <t>Kast vekk</t>
  </si>
  <si>
    <t>Kasta bort</t>
  </si>
  <si>
    <t>Afleggen</t>
  </si>
  <si>
    <t>Odrzuć</t>
  </si>
  <si>
    <t>Hylkää</t>
  </si>
  <si>
    <t>捨てる</t>
  </si>
  <si>
    <t>抛弃</t>
  </si>
  <si>
    <t>拋棄</t>
  </si>
  <si>
    <t>포기하기</t>
  </si>
  <si>
    <t>Vyřadit</t>
  </si>
  <si>
    <t>Eldob</t>
  </si>
  <si>
    <t>Aruncă</t>
  </si>
  <si>
    <t>เอาออก</t>
  </si>
  <si>
    <t>Изхвърляне</t>
  </si>
  <si>
    <t>בטל</t>
  </si>
  <si>
    <t>تخلص</t>
  </si>
  <si>
    <t>Odbaciti</t>
  </si>
  <si>
    <t>CONTEXT_GAMBLING_JACKPOT</t>
  </si>
  <si>
    <t>[Noun] Biggest possible prize</t>
  </si>
  <si>
    <t>Jackpot</t>
  </si>
  <si>
    <t>Premio gordo</t>
  </si>
  <si>
    <t>Höchstgewinn</t>
  </si>
  <si>
    <t>Bolada</t>
  </si>
  <si>
    <t>Джекпот</t>
  </si>
  <si>
    <t>Bingo</t>
  </si>
  <si>
    <t>Hoofdprijs</t>
  </si>
  <si>
    <t>Päävoitto</t>
  </si>
  <si>
    <t>ジャックポット</t>
  </si>
  <si>
    <t>头奖</t>
  </si>
  <si>
    <t>頭獎</t>
  </si>
  <si>
    <t>잭팟</t>
  </si>
  <si>
    <t>แจ๊คพ็อต</t>
  </si>
  <si>
    <t>Джакпот</t>
  </si>
  <si>
    <t>כל הקופה</t>
  </si>
  <si>
    <t>الجائزة الكبرى</t>
  </si>
  <si>
    <t>Džekpot</t>
  </si>
  <si>
    <t>CONTEXT_GAMBLING_MAX</t>
  </si>
  <si>
    <t>[Noun] Abbreviation for maximum of range</t>
  </si>
  <si>
    <t>Max</t>
  </si>
  <si>
    <t>Máx.</t>
  </si>
  <si>
    <t>Max.</t>
  </si>
  <si>
    <t>Макс</t>
  </si>
  <si>
    <t>Maks.</t>
  </si>
  <si>
    <t>Maks</t>
  </si>
  <si>
    <t>Maksymum</t>
  </si>
  <si>
    <t>Maksimi</t>
  </si>
  <si>
    <t>最大</t>
  </si>
  <si>
    <t>最高限度</t>
  </si>
  <si>
    <t>최대</t>
  </si>
  <si>
    <t>Maximálně</t>
  </si>
  <si>
    <t>มากสุด</t>
  </si>
  <si>
    <t>Макс.</t>
  </si>
  <si>
    <t>מקסימום</t>
  </si>
  <si>
    <t>الأقصى</t>
  </si>
  <si>
    <t>Maksimalno</t>
  </si>
  <si>
    <t>CONTEXT_GAMBLING_MIN</t>
  </si>
  <si>
    <t>[Noun] Abbreviation for minimum of range</t>
  </si>
  <si>
    <t>Min</t>
  </si>
  <si>
    <t>Mín.</t>
  </si>
  <si>
    <t>Min.</t>
  </si>
  <si>
    <t>Мин</t>
  </si>
  <si>
    <t>Minimum</t>
  </si>
  <si>
    <t>Minimi</t>
  </si>
  <si>
    <t>最低</t>
  </si>
  <si>
    <t>最少限度</t>
  </si>
  <si>
    <t>最低限度</t>
  </si>
  <si>
    <t>최소</t>
  </si>
  <si>
    <t>Minimálně</t>
  </si>
  <si>
    <t>น้อยสุด</t>
  </si>
  <si>
    <t>Мин.</t>
  </si>
  <si>
    <t>מינימום</t>
  </si>
  <si>
    <t>الأدنى</t>
  </si>
  <si>
    <t>Minimalno</t>
  </si>
  <si>
    <t>CONTEXT_ITEM_ARMOR</t>
  </si>
  <si>
    <t>[Noun] Body armor</t>
  </si>
  <si>
    <t>Armor</t>
  </si>
  <si>
    <t>Armure</t>
  </si>
  <si>
    <t>Armadura</t>
  </si>
  <si>
    <t>Rüstung</t>
  </si>
  <si>
    <t>Armatura</t>
  </si>
  <si>
    <t>Броня</t>
  </si>
  <si>
    <t>Πανοπλία</t>
  </si>
  <si>
    <t>Zırh</t>
  </si>
  <si>
    <t>Rustning</t>
  </si>
  <si>
    <t>Pantser</t>
  </si>
  <si>
    <t>Zbroja</t>
  </si>
  <si>
    <t>Panssari</t>
  </si>
  <si>
    <t>鎧</t>
  </si>
  <si>
    <t>护甲</t>
  </si>
  <si>
    <t>護甲</t>
  </si>
  <si>
    <t>갑옷</t>
  </si>
  <si>
    <t>Brnění</t>
  </si>
  <si>
    <t>Páncél</t>
  </si>
  <si>
    <t>Armură</t>
  </si>
  <si>
    <t>ชุดเกราะ</t>
  </si>
  <si>
    <t>שריון</t>
  </si>
  <si>
    <t>درع</t>
  </si>
  <si>
    <t>Oklop</t>
  </si>
  <si>
    <t>CONTEXT_ITEM_ARROW</t>
  </si>
  <si>
    <t>[Noun] Ammo for archers</t>
  </si>
  <si>
    <t>Arrow</t>
  </si>
  <si>
    <t>Flèche</t>
  </si>
  <si>
    <t>Flecha</t>
  </si>
  <si>
    <t>Pfeil</t>
  </si>
  <si>
    <t>Freccia</t>
  </si>
  <si>
    <t>Seta</t>
  </si>
  <si>
    <t>Стрела</t>
  </si>
  <si>
    <t>Βέλος</t>
  </si>
  <si>
    <t>Ok</t>
  </si>
  <si>
    <t>Pil</t>
  </si>
  <si>
    <t>Pijl</t>
  </si>
  <si>
    <t>Strzała</t>
  </si>
  <si>
    <t>Nuoli</t>
  </si>
  <si>
    <t>矢</t>
  </si>
  <si>
    <t>箭</t>
  </si>
  <si>
    <t>화살</t>
  </si>
  <si>
    <t>Šíp</t>
  </si>
  <si>
    <t>Nyílvessző</t>
  </si>
  <si>
    <t>Săgeată</t>
  </si>
  <si>
    <t>ลูกธนู</t>
  </si>
  <si>
    <t>חץ</t>
  </si>
  <si>
    <t>سهم</t>
  </si>
  <si>
    <t>Strijela</t>
  </si>
  <si>
    <t>CONTEXT_ITEM_ARROW_PLURAL</t>
  </si>
  <si>
    <t>[Noun/Plural] Ammo for archers</t>
  </si>
  <si>
    <t>Arrows</t>
  </si>
  <si>
    <t>Flèches</t>
  </si>
  <si>
    <t>Flechas</t>
  </si>
  <si>
    <t>Pfeile</t>
  </si>
  <si>
    <t>Frecce</t>
  </si>
  <si>
    <t>Setas</t>
  </si>
  <si>
    <t>Стрелы</t>
  </si>
  <si>
    <t>Βέλη</t>
  </si>
  <si>
    <t>Oklar</t>
  </si>
  <si>
    <t>Pile</t>
  </si>
  <si>
    <t>Piler</t>
  </si>
  <si>
    <t>Pilar</t>
  </si>
  <si>
    <t>Pijlen</t>
  </si>
  <si>
    <t>Strzały</t>
  </si>
  <si>
    <t>Nuolet</t>
  </si>
  <si>
    <t>Šípy</t>
  </si>
  <si>
    <t>Nyílvesszők</t>
  </si>
  <si>
    <t>Săgeți</t>
  </si>
  <si>
    <t>Стрели</t>
  </si>
  <si>
    <t>חיצים</t>
  </si>
  <si>
    <t>أسهم</t>
  </si>
  <si>
    <t>Strijele</t>
  </si>
  <si>
    <t>CONTEXT_ITEM_BOARD</t>
  </si>
  <si>
    <t>[Noun] Boardgame board</t>
  </si>
  <si>
    <t>Board</t>
  </si>
  <si>
    <t>Plateau de jeu</t>
  </si>
  <si>
    <t>Tablero</t>
  </si>
  <si>
    <t>Brett</t>
  </si>
  <si>
    <t>Plancia</t>
  </si>
  <si>
    <t>Tabuleiro</t>
  </si>
  <si>
    <t>Доска</t>
  </si>
  <si>
    <t>Ταμπλό</t>
  </si>
  <si>
    <t>Tahta</t>
  </si>
  <si>
    <t>Spilleplade</t>
  </si>
  <si>
    <t>Bret</t>
  </si>
  <si>
    <t>Bräde</t>
  </si>
  <si>
    <t>Spelbord</t>
  </si>
  <si>
    <t>Plansza</t>
  </si>
  <si>
    <t>Lauta</t>
  </si>
  <si>
    <t>盤</t>
  </si>
  <si>
    <t>盘</t>
  </si>
  <si>
    <t>遊戲盤</t>
  </si>
  <si>
    <t>판</t>
  </si>
  <si>
    <t>Deska</t>
  </si>
  <si>
    <t>Tábla</t>
  </si>
  <si>
    <t>Tablă de joc</t>
  </si>
  <si>
    <t>บอร์ด</t>
  </si>
  <si>
    <t>Дъска</t>
  </si>
  <si>
    <t>לוח</t>
  </si>
  <si>
    <t>رقعة</t>
  </si>
  <si>
    <t>Tabla</t>
  </si>
  <si>
    <t>CONTEXT_ITEM_BOMB</t>
  </si>
  <si>
    <t>Bomb</t>
  </si>
  <si>
    <t>Bombe</t>
  </si>
  <si>
    <t>Bomba</t>
  </si>
  <si>
    <t>Бомба</t>
  </si>
  <si>
    <t>Βόμβα</t>
  </si>
  <si>
    <t>Bom</t>
  </si>
  <si>
    <t>Pommi</t>
  </si>
  <si>
    <t>爆弾</t>
  </si>
  <si>
    <t>炸弹</t>
  </si>
  <si>
    <t>炸彈</t>
  </si>
  <si>
    <t>폭탄</t>
  </si>
  <si>
    <t>Bombă</t>
  </si>
  <si>
    <t>ระเบิด</t>
  </si>
  <si>
    <t>פצצה</t>
  </si>
  <si>
    <t>قنبلة</t>
  </si>
  <si>
    <t>CONTEXT_ITEM_BOOK</t>
  </si>
  <si>
    <t>Book</t>
  </si>
  <si>
    <t>Livre</t>
  </si>
  <si>
    <t>Libro</t>
  </si>
  <si>
    <t>Buch</t>
  </si>
  <si>
    <t>Livro</t>
  </si>
  <si>
    <t>Книга</t>
  </si>
  <si>
    <t>Βιβλίο</t>
  </si>
  <si>
    <t>Kitap</t>
  </si>
  <si>
    <t>Bok</t>
  </si>
  <si>
    <t>Boek</t>
  </si>
  <si>
    <t>Książka</t>
  </si>
  <si>
    <t>Kirja</t>
  </si>
  <si>
    <t>本</t>
  </si>
  <si>
    <t>书</t>
  </si>
  <si>
    <t>書</t>
  </si>
  <si>
    <t>책</t>
  </si>
  <si>
    <t>Kniha</t>
  </si>
  <si>
    <t>Könyv</t>
  </si>
  <si>
    <t>Carte</t>
  </si>
  <si>
    <t>หนังสือ</t>
  </si>
  <si>
    <t>ספר</t>
  </si>
  <si>
    <t>كتاب</t>
  </si>
  <si>
    <t>Knjiga</t>
  </si>
  <si>
    <t>CONTEXT_ITEM_BOOTS</t>
  </si>
  <si>
    <t>[Noun/Plural] Boots</t>
  </si>
  <si>
    <t>Boots</t>
  </si>
  <si>
    <t>Bottes</t>
  </si>
  <si>
    <t>Botas</t>
  </si>
  <si>
    <t>Stiefel</t>
  </si>
  <si>
    <t>Scarponi</t>
  </si>
  <si>
    <t>Ботинки</t>
  </si>
  <si>
    <t>Μπότες</t>
  </si>
  <si>
    <t>Bot</t>
  </si>
  <si>
    <t>Støvler</t>
  </si>
  <si>
    <t>Kängor</t>
  </si>
  <si>
    <t>Schoenen</t>
  </si>
  <si>
    <t>Buty</t>
  </si>
  <si>
    <t>Saappaat</t>
  </si>
  <si>
    <t>靴</t>
  </si>
  <si>
    <t>신발</t>
  </si>
  <si>
    <t>Boty</t>
  </si>
  <si>
    <t>Csizma</t>
  </si>
  <si>
    <t>Bocanci</t>
  </si>
  <si>
    <t>รองเท้าบูท</t>
  </si>
  <si>
    <t>Ботуши</t>
  </si>
  <si>
    <t>מגפיים</t>
  </si>
  <si>
    <t>أحذية</t>
  </si>
  <si>
    <t>Čizme</t>
  </si>
  <si>
    <t>CONTEXT_ITEM_BOW</t>
  </si>
  <si>
    <t>[Noun] Used by archers</t>
  </si>
  <si>
    <t>Bow</t>
  </si>
  <si>
    <t>Arc</t>
  </si>
  <si>
    <t>Arco</t>
  </si>
  <si>
    <t>Bogen</t>
  </si>
  <si>
    <t>Лук</t>
  </si>
  <si>
    <t>Τόξο</t>
  </si>
  <si>
    <t>Yay</t>
  </si>
  <si>
    <t>Bue</t>
  </si>
  <si>
    <t>Båge</t>
  </si>
  <si>
    <t>Boog</t>
  </si>
  <si>
    <t>Łuk</t>
  </si>
  <si>
    <t>Jousi</t>
  </si>
  <si>
    <t>弓</t>
  </si>
  <si>
    <t>활</t>
  </si>
  <si>
    <t>Luk</t>
  </si>
  <si>
    <t>Íj</t>
  </si>
  <si>
    <t>ธนู</t>
  </si>
  <si>
    <t>Лък</t>
  </si>
  <si>
    <t>קשת</t>
  </si>
  <si>
    <t>قوس</t>
  </si>
  <si>
    <t>CONTEXT_ITEM_CARD</t>
  </si>
  <si>
    <t>Card</t>
  </si>
  <si>
    <t>Carta</t>
  </si>
  <si>
    <t>Karte</t>
  </si>
  <si>
    <t>Карта</t>
  </si>
  <si>
    <t>Κάρτα</t>
  </si>
  <si>
    <t>Kart</t>
  </si>
  <si>
    <t>Kort</t>
  </si>
  <si>
    <t>Kaart</t>
  </si>
  <si>
    <t>Karta</t>
  </si>
  <si>
    <t>Kortti</t>
  </si>
  <si>
    <t>カード</t>
  </si>
  <si>
    <t>卡片</t>
  </si>
  <si>
    <t>카드</t>
  </si>
  <si>
    <t>Kártya</t>
  </si>
  <si>
    <t>การ์ด</t>
  </si>
  <si>
    <t>קלף</t>
  </si>
  <si>
    <t>بطاقة</t>
  </si>
  <si>
    <t>CONTEXT_ITEM_CARD_PLURAL</t>
  </si>
  <si>
    <t>Cards</t>
  </si>
  <si>
    <t>Cartes</t>
  </si>
  <si>
    <t>Cartas</t>
  </si>
  <si>
    <t>Karten</t>
  </si>
  <si>
    <t>Карты</t>
  </si>
  <si>
    <t>Κάρτες</t>
  </si>
  <si>
    <t>Kartlar</t>
  </si>
  <si>
    <t>Kaarten</t>
  </si>
  <si>
    <t>Karty</t>
  </si>
  <si>
    <t>Kortit</t>
  </si>
  <si>
    <t>Kártyák</t>
  </si>
  <si>
    <t>Carți</t>
  </si>
  <si>
    <t>Карти</t>
  </si>
  <si>
    <t>קלפים</t>
  </si>
  <si>
    <t>بطاقات</t>
  </si>
  <si>
    <t>CONTEXT_ITEM_CHEST</t>
  </si>
  <si>
    <t>[Noun] Treasure not body part</t>
  </si>
  <si>
    <t>Chest</t>
  </si>
  <si>
    <t>Coffre</t>
  </si>
  <si>
    <t>Cofre</t>
  </si>
  <si>
    <t>Truhe</t>
  </si>
  <si>
    <t>Cassa</t>
  </si>
  <si>
    <t>Baú</t>
  </si>
  <si>
    <t>Arca</t>
  </si>
  <si>
    <t>Сундук</t>
  </si>
  <si>
    <t>Σεντούκι</t>
  </si>
  <si>
    <t>Sandık</t>
  </si>
  <si>
    <t>Kiste</t>
  </si>
  <si>
    <t>Kista</t>
  </si>
  <si>
    <t>Kist</t>
  </si>
  <si>
    <t>Skrzynia</t>
  </si>
  <si>
    <t>Kirstu</t>
  </si>
  <si>
    <t>箱</t>
  </si>
  <si>
    <t>상자</t>
  </si>
  <si>
    <t>Truhla</t>
  </si>
  <si>
    <t>Láda</t>
  </si>
  <si>
    <t>Cufăr</t>
  </si>
  <si>
    <t>หีบสมบัติ</t>
  </si>
  <si>
    <t>Ковчеже</t>
  </si>
  <si>
    <t>תיבה</t>
  </si>
  <si>
    <t>صندوق</t>
  </si>
  <si>
    <t>Kovčeg</t>
  </si>
  <si>
    <t>CONTEXT_ITEM_COND_MAGICAL</t>
  </si>
  <si>
    <t>[Adjective] [Default male] usage : [item] : [type]</t>
  </si>
  <si>
    <t>Magic</t>
  </si>
  <si>
    <t>Magique</t>
  </si>
  <si>
    <t>Mágico</t>
  </si>
  <si>
    <t>Magischer</t>
  </si>
  <si>
    <t>Magico</t>
  </si>
  <si>
    <t>Магический</t>
  </si>
  <si>
    <t>Μαγικ*</t>
  </si>
  <si>
    <t>Büyülü</t>
  </si>
  <si>
    <t>Magisk</t>
  </si>
  <si>
    <t>Magie</t>
  </si>
  <si>
    <t>Magiczny</t>
  </si>
  <si>
    <t>Taika</t>
  </si>
  <si>
    <t>魔法の</t>
  </si>
  <si>
    <t>魔法的</t>
  </si>
  <si>
    <t>마법</t>
  </si>
  <si>
    <t>Magický</t>
  </si>
  <si>
    <t>Varázslat</t>
  </si>
  <si>
    <t>เวทย์มนต์</t>
  </si>
  <si>
    <t>Магически</t>
  </si>
  <si>
    <t>קסום</t>
  </si>
  <si>
    <t>سحري</t>
  </si>
  <si>
    <t>Magija</t>
  </si>
  <si>
    <t>CONTEXT_ITEM_COND_RUSTY</t>
  </si>
  <si>
    <t>Rusty</t>
  </si>
  <si>
    <t>Rouillé</t>
  </si>
  <si>
    <t>Oxidado</t>
  </si>
  <si>
    <t>Rostig</t>
  </si>
  <si>
    <t>Arrugginito</t>
  </si>
  <si>
    <t>Enferrujado</t>
  </si>
  <si>
    <t>Ржавый</t>
  </si>
  <si>
    <t>Σκουριασμέν*</t>
  </si>
  <si>
    <t>Paslı</t>
  </si>
  <si>
    <t>Rusten</t>
  </si>
  <si>
    <t>Roestig</t>
  </si>
  <si>
    <t>Zardzewiały</t>
  </si>
  <si>
    <t>Ruosteinen</t>
  </si>
  <si>
    <t>錆びた</t>
  </si>
  <si>
    <t>生锈的</t>
  </si>
  <si>
    <t>生銹的</t>
  </si>
  <si>
    <t>녹슨</t>
  </si>
  <si>
    <t xml:space="preserve">Rezavý </t>
  </si>
  <si>
    <t>Rozsdás</t>
  </si>
  <si>
    <t>Ruginit</t>
  </si>
  <si>
    <t>เก่า</t>
  </si>
  <si>
    <t>Ръждясал</t>
  </si>
  <si>
    <t>חלוד</t>
  </si>
  <si>
    <t>صدئ</t>
  </si>
  <si>
    <t>Zahrđalo</t>
  </si>
  <si>
    <t>CONTEXT_ITEM_DAGGER</t>
  </si>
  <si>
    <t>[Noun] Small blade used by rogues</t>
  </si>
  <si>
    <t>Dagger</t>
  </si>
  <si>
    <t>Dague</t>
  </si>
  <si>
    <t>Daga</t>
  </si>
  <si>
    <t>Dolch</t>
  </si>
  <si>
    <t>Adaga</t>
  </si>
  <si>
    <t>Кинжал</t>
  </si>
  <si>
    <t>Στιλέτο</t>
  </si>
  <si>
    <t>Hançer</t>
  </si>
  <si>
    <t>Dolk</t>
  </si>
  <si>
    <t>Sztylet</t>
  </si>
  <si>
    <t>Tikari</t>
  </si>
  <si>
    <t>短刀</t>
  </si>
  <si>
    <t>短剑</t>
  </si>
  <si>
    <t>短劍</t>
  </si>
  <si>
    <t>단검</t>
  </si>
  <si>
    <t>Dýka</t>
  </si>
  <si>
    <t>Tőr</t>
  </si>
  <si>
    <t>Pumnal</t>
  </si>
  <si>
    <t>มีด</t>
  </si>
  <si>
    <t>פיגיון</t>
  </si>
  <si>
    <t>خنجر</t>
  </si>
  <si>
    <t>Bodež</t>
  </si>
  <si>
    <t>CONTEXT_ITEM_DIE_NOUN</t>
  </si>
  <si>
    <t>[Noun] [Noun] As in "throw the die"</t>
  </si>
  <si>
    <t>Die</t>
  </si>
  <si>
    <t>Dé</t>
  </si>
  <si>
    <t>Dado</t>
  </si>
  <si>
    <t>Würfel</t>
  </si>
  <si>
    <t>Кубик</t>
  </si>
  <si>
    <t>ζάρι</t>
  </si>
  <si>
    <t>Zar</t>
  </si>
  <si>
    <t>Terning</t>
  </si>
  <si>
    <t>Tärning</t>
  </si>
  <si>
    <t>Dobbelsteen</t>
  </si>
  <si>
    <t>Kość</t>
  </si>
  <si>
    <t>Noppa</t>
  </si>
  <si>
    <t>サイコロ</t>
  </si>
  <si>
    <t>骰子</t>
  </si>
  <si>
    <t>주사위</t>
  </si>
  <si>
    <t>Kostka</t>
  </si>
  <si>
    <t>Kocka</t>
  </si>
  <si>
    <t>Зар</t>
  </si>
  <si>
    <t>קוביה</t>
  </si>
  <si>
    <t>حجر نرد</t>
  </si>
  <si>
    <t>Smrt</t>
  </si>
  <si>
    <t>CONTEXT_ITEM_DIE_PLURAL</t>
  </si>
  <si>
    <t>[Noun/Plural] As in "throw two dice"</t>
  </si>
  <si>
    <t>Dice</t>
  </si>
  <si>
    <t>Dés</t>
  </si>
  <si>
    <t>Dados</t>
  </si>
  <si>
    <t>Dadi</t>
  </si>
  <si>
    <t>Кубика</t>
  </si>
  <si>
    <t>ζάρια</t>
  </si>
  <si>
    <t>Zarlar</t>
  </si>
  <si>
    <t>Terninger</t>
  </si>
  <si>
    <t>Träningar</t>
  </si>
  <si>
    <t>Dobbelstenen</t>
  </si>
  <si>
    <t>Kości</t>
  </si>
  <si>
    <t>Nopat</t>
  </si>
  <si>
    <t>Kostky</t>
  </si>
  <si>
    <t>Dobókocka</t>
  </si>
  <si>
    <t>Zaruri</t>
  </si>
  <si>
    <t>ลูกเต๋า</t>
  </si>
  <si>
    <t>Зарове</t>
  </si>
  <si>
    <t>קוביות</t>
  </si>
  <si>
    <t>أحجار نرد</t>
  </si>
  <si>
    <t>Kocke</t>
  </si>
  <si>
    <t>CONTEXT_ITEM_DOOR</t>
  </si>
  <si>
    <t>Door</t>
  </si>
  <si>
    <t>Porte</t>
  </si>
  <si>
    <t>Puerta</t>
  </si>
  <si>
    <t>Tür</t>
  </si>
  <si>
    <t>Porta</t>
  </si>
  <si>
    <t>Дверь</t>
  </si>
  <si>
    <t>Πόρτα</t>
  </si>
  <si>
    <t>Kapı</t>
  </si>
  <si>
    <t>Dør</t>
  </si>
  <si>
    <t>Dörr</t>
  </si>
  <si>
    <t>Deur</t>
  </si>
  <si>
    <t>Drzwi</t>
  </si>
  <si>
    <t>Ovi</t>
  </si>
  <si>
    <t>扉</t>
  </si>
  <si>
    <t>门</t>
  </si>
  <si>
    <t>門</t>
  </si>
  <si>
    <t>문</t>
  </si>
  <si>
    <t>Dveře</t>
  </si>
  <si>
    <t>Ajtó</t>
  </si>
  <si>
    <t>Ușa</t>
  </si>
  <si>
    <t>ประตู</t>
  </si>
  <si>
    <t>Врата</t>
  </si>
  <si>
    <t>דלת</t>
  </si>
  <si>
    <t>باب</t>
  </si>
  <si>
    <t>Vrata</t>
  </si>
  <si>
    <t>CONTEXT_ITEM_GAUNTLETS</t>
  </si>
  <si>
    <t>[Noun/Plural] Heavy protective warrior's gloves</t>
  </si>
  <si>
    <t>Gauntlets</t>
  </si>
  <si>
    <t>Gantelets</t>
  </si>
  <si>
    <t>Guanteletes</t>
  </si>
  <si>
    <t>Panzerhandschuh</t>
  </si>
  <si>
    <t>Guanti d'armatura</t>
  </si>
  <si>
    <t>Manopla</t>
  </si>
  <si>
    <t>Рукавицы</t>
  </si>
  <si>
    <t>Γάντια</t>
  </si>
  <si>
    <t>Zırh Eldiveni</t>
  </si>
  <si>
    <t>Stridshandsker</t>
  </si>
  <si>
    <t>Stridshansker</t>
  </si>
  <si>
    <t>Stridshandskar</t>
  </si>
  <si>
    <t>Pantser handschoenen</t>
  </si>
  <si>
    <t>Rękawica</t>
  </si>
  <si>
    <t>Taisteluhansikkaat</t>
  </si>
  <si>
    <t>籠手</t>
  </si>
  <si>
    <t>铁手套</t>
  </si>
  <si>
    <t>鐵手套</t>
  </si>
  <si>
    <t>건틀릿</t>
  </si>
  <si>
    <t>Rukavice</t>
  </si>
  <si>
    <t>Kesztyű</t>
  </si>
  <si>
    <t>Mănușă</t>
  </si>
  <si>
    <t>ถุงมือเกราะ</t>
  </si>
  <si>
    <t>Рицарски ръкавици</t>
  </si>
  <si>
    <t>כפפות-שריון</t>
  </si>
  <si>
    <t>قفاذات مدرعة</t>
  </si>
  <si>
    <t>CONTEXT_ITEM_GEM</t>
  </si>
  <si>
    <t>[Noun] Gem or jewel</t>
  </si>
  <si>
    <t>Gem</t>
  </si>
  <si>
    <t>Gemme</t>
  </si>
  <si>
    <t>Gema</t>
  </si>
  <si>
    <t>Juwel</t>
  </si>
  <si>
    <t>Gemma</t>
  </si>
  <si>
    <t>Jóia</t>
  </si>
  <si>
    <t>Самоцвет</t>
  </si>
  <si>
    <t>Πετράδι</t>
  </si>
  <si>
    <t>Mücevher</t>
  </si>
  <si>
    <t>Juvel</t>
  </si>
  <si>
    <t>Edelsteen</t>
  </si>
  <si>
    <t>Klejnot</t>
  </si>
  <si>
    <t>Jalokivi</t>
  </si>
  <si>
    <t>ジェム</t>
  </si>
  <si>
    <t>宝石</t>
  </si>
  <si>
    <t>寶石</t>
  </si>
  <si>
    <t>보석</t>
  </si>
  <si>
    <t>Klenot</t>
  </si>
  <si>
    <t>Drágakő</t>
  </si>
  <si>
    <t>Giuvaer</t>
  </si>
  <si>
    <t>เพชร</t>
  </si>
  <si>
    <t>Скъпоценен камък</t>
  </si>
  <si>
    <t>אבן-חן</t>
  </si>
  <si>
    <t>جوهرة</t>
  </si>
  <si>
    <t>Dragulj</t>
  </si>
  <si>
    <t>CONTEXT_ITEM_GIFT_NOUN</t>
  </si>
  <si>
    <t>Gift</t>
  </si>
  <si>
    <t>Cadeau</t>
  </si>
  <si>
    <t>Regalo</t>
  </si>
  <si>
    <t>Geschenk</t>
  </si>
  <si>
    <t>Presente</t>
  </si>
  <si>
    <t>Подарок</t>
  </si>
  <si>
    <t>Δώρο</t>
  </si>
  <si>
    <t>Hediye</t>
  </si>
  <si>
    <t>Gave</t>
  </si>
  <si>
    <t>Present</t>
  </si>
  <si>
    <t>Prezent</t>
  </si>
  <si>
    <t>Lahja</t>
  </si>
  <si>
    <t>ギフト</t>
  </si>
  <si>
    <t>赠品</t>
  </si>
  <si>
    <t>贈品</t>
  </si>
  <si>
    <t>선물</t>
  </si>
  <si>
    <t>Dárek</t>
  </si>
  <si>
    <t>Ajándék</t>
  </si>
  <si>
    <t>Cadou</t>
  </si>
  <si>
    <t>ของขวัญ</t>
  </si>
  <si>
    <t>Подарък</t>
  </si>
  <si>
    <t>מתנה</t>
  </si>
  <si>
    <t>هدية</t>
  </si>
  <si>
    <t>Poklon</t>
  </si>
  <si>
    <t>CONTEXT_ITEM_GIFT_PLURAL</t>
  </si>
  <si>
    <t>Gifts</t>
  </si>
  <si>
    <t>Cadeaux</t>
  </si>
  <si>
    <t>Regalos</t>
  </si>
  <si>
    <t>Geschenke</t>
  </si>
  <si>
    <t>Regali</t>
  </si>
  <si>
    <t>Presentes</t>
  </si>
  <si>
    <t>Подарки</t>
  </si>
  <si>
    <t>Δώρα</t>
  </si>
  <si>
    <t>Hediyeler</t>
  </si>
  <si>
    <t>Gaver</t>
  </si>
  <si>
    <t>Presenter</t>
  </si>
  <si>
    <t>Cadeaus</t>
  </si>
  <si>
    <t>Prezenty</t>
  </si>
  <si>
    <t>Lahjat</t>
  </si>
  <si>
    <t>Dárky</t>
  </si>
  <si>
    <t>Ajándékok</t>
  </si>
  <si>
    <t>Cadouri</t>
  </si>
  <si>
    <t>Подаръци</t>
  </si>
  <si>
    <t>מתנות</t>
  </si>
  <si>
    <t>هدايا</t>
  </si>
  <si>
    <t>Pokloni</t>
  </si>
  <si>
    <t>CONTEXT_ITEM_GLOVE</t>
  </si>
  <si>
    <t>[Noun/Plural] Regular gloves</t>
  </si>
  <si>
    <t>Gloves</t>
  </si>
  <si>
    <t>Gants</t>
  </si>
  <si>
    <t>Guantes</t>
  </si>
  <si>
    <t>Handschuhe</t>
  </si>
  <si>
    <t>Guanti</t>
  </si>
  <si>
    <t>Luvas</t>
  </si>
  <si>
    <t>Перчатки</t>
  </si>
  <si>
    <t>Eldiven</t>
  </si>
  <si>
    <t>Handsker</t>
  </si>
  <si>
    <t>Hansker</t>
  </si>
  <si>
    <t>Handskar</t>
  </si>
  <si>
    <t>Handschoenen</t>
  </si>
  <si>
    <t>Rękawiczki</t>
  </si>
  <si>
    <t>Hansikkaat</t>
  </si>
  <si>
    <t>手袋</t>
  </si>
  <si>
    <t>手套</t>
  </si>
  <si>
    <t>장갑</t>
  </si>
  <si>
    <t>Kesztyűk</t>
  </si>
  <si>
    <t>ถุงมือ</t>
  </si>
  <si>
    <t>Ръкавици</t>
  </si>
  <si>
    <t>כפפות</t>
  </si>
  <si>
    <t>ققاذات</t>
  </si>
  <si>
    <t>CONTEXT_ITEM_GUN</t>
  </si>
  <si>
    <t>[Noun] Generic name for any firearm</t>
  </si>
  <si>
    <t>Gun</t>
  </si>
  <si>
    <t>Arme</t>
  </si>
  <si>
    <t>Arma</t>
  </si>
  <si>
    <t>Pistole</t>
  </si>
  <si>
    <t>Arma da fuoco</t>
  </si>
  <si>
    <t>Arma de fogo</t>
  </si>
  <si>
    <t>Огнестрельное оружие</t>
  </si>
  <si>
    <t>Οπλο</t>
  </si>
  <si>
    <t>Siah</t>
  </si>
  <si>
    <t>Skydevåben</t>
  </si>
  <si>
    <t>Skytevåpen</t>
  </si>
  <si>
    <t>Skjutvapen</t>
  </si>
  <si>
    <t>Geweer</t>
  </si>
  <si>
    <t>Broń</t>
  </si>
  <si>
    <t>Ase</t>
  </si>
  <si>
    <t>銃</t>
  </si>
  <si>
    <t>枪</t>
  </si>
  <si>
    <t>槍</t>
  </si>
  <si>
    <t>총</t>
  </si>
  <si>
    <t>Střelná zbraň</t>
  </si>
  <si>
    <t>Lőfegyver</t>
  </si>
  <si>
    <t>Armă</t>
  </si>
  <si>
    <t>ปืน</t>
  </si>
  <si>
    <t>Огнестрелно оръжие</t>
  </si>
  <si>
    <t>רובה</t>
  </si>
  <si>
    <t>سلاح ناري</t>
  </si>
  <si>
    <t>Pištolj</t>
  </si>
  <si>
    <t>CONTEXT_ITEM_HAMMER</t>
  </si>
  <si>
    <t>[Noun] Tool</t>
  </si>
  <si>
    <t>Hammer</t>
  </si>
  <si>
    <t>Marteau</t>
  </si>
  <si>
    <t>Mazo</t>
  </si>
  <si>
    <t>Martello</t>
  </si>
  <si>
    <t>Martelo</t>
  </si>
  <si>
    <t>Молот</t>
  </si>
  <si>
    <t>Σφυρί</t>
  </si>
  <si>
    <t>Çekiç</t>
  </si>
  <si>
    <t>Hammare</t>
  </si>
  <si>
    <t>Hamer</t>
  </si>
  <si>
    <t>Młot</t>
  </si>
  <si>
    <t>Vasara</t>
  </si>
  <si>
    <t>戦鎚</t>
  </si>
  <si>
    <t>铁锤</t>
  </si>
  <si>
    <t>鐵錘</t>
  </si>
  <si>
    <t>망치</t>
  </si>
  <si>
    <t>Kladivo</t>
  </si>
  <si>
    <t>Kalapács</t>
  </si>
  <si>
    <t>Baros</t>
  </si>
  <si>
    <t>ค้อน</t>
  </si>
  <si>
    <t>Чук</t>
  </si>
  <si>
    <t>פטיש</t>
  </si>
  <si>
    <t>مطرقة</t>
  </si>
  <si>
    <t>Čekić</t>
  </si>
  <si>
    <t>CONTEXT_ITEM_HELMET</t>
  </si>
  <si>
    <t>[Noun] Head protector specifically for warriors not athletes</t>
  </si>
  <si>
    <t>Helmet</t>
  </si>
  <si>
    <t>Heaume</t>
  </si>
  <si>
    <t>Casco</t>
  </si>
  <si>
    <t>Helm</t>
  </si>
  <si>
    <t>Elmo</t>
  </si>
  <si>
    <t>Capacete</t>
  </si>
  <si>
    <t>Шлем</t>
  </si>
  <si>
    <t>Κράνος</t>
  </si>
  <si>
    <t>Kafalık</t>
  </si>
  <si>
    <t>Hjelm</t>
  </si>
  <si>
    <t>Hjälm</t>
  </si>
  <si>
    <t>Hełm</t>
  </si>
  <si>
    <t>Kypärä</t>
  </si>
  <si>
    <t>兜</t>
  </si>
  <si>
    <t>钢盔</t>
  </si>
  <si>
    <t>鋼盔</t>
  </si>
  <si>
    <t>투구</t>
  </si>
  <si>
    <t>Helma</t>
  </si>
  <si>
    <t>Sisak</t>
  </si>
  <si>
    <t>Cască</t>
  </si>
  <si>
    <t>หมวกเกราะ</t>
  </si>
  <si>
    <t>Каска</t>
  </si>
  <si>
    <t>קסדה</t>
  </si>
  <si>
    <t>خوذة</t>
  </si>
  <si>
    <t>Šljem</t>
  </si>
  <si>
    <t>CONTEXT_ITEM_KEY</t>
  </si>
  <si>
    <t>Key</t>
  </si>
  <si>
    <t>Clé</t>
  </si>
  <si>
    <t>Llave</t>
  </si>
  <si>
    <t>Schlüssel</t>
  </si>
  <si>
    <t>Chiave</t>
  </si>
  <si>
    <t>Chave</t>
  </si>
  <si>
    <t>Ключ</t>
  </si>
  <si>
    <t>Κλειδί</t>
  </si>
  <si>
    <t>Anahtar</t>
  </si>
  <si>
    <t>Nøgle</t>
  </si>
  <si>
    <t>Nøkel</t>
  </si>
  <si>
    <t>Nyckel</t>
  </si>
  <si>
    <t>Sleutel</t>
  </si>
  <si>
    <t>Klucz</t>
  </si>
  <si>
    <t>Avain</t>
  </si>
  <si>
    <t>鍵</t>
  </si>
  <si>
    <t>钥匙</t>
  </si>
  <si>
    <t>鑰匙</t>
  </si>
  <si>
    <t>열쇠</t>
  </si>
  <si>
    <t>Klíč</t>
  </si>
  <si>
    <t>Kulcs</t>
  </si>
  <si>
    <t>Cheie</t>
  </si>
  <si>
    <t>กุญแจ</t>
  </si>
  <si>
    <t>מפתח</t>
  </si>
  <si>
    <t>مفتاح</t>
  </si>
  <si>
    <t>Ključ</t>
  </si>
  <si>
    <t>CONTEXT_ITEM_KNIFE</t>
  </si>
  <si>
    <t>[Noun] Tool for whittling and carving not just combat</t>
  </si>
  <si>
    <t>Knife</t>
  </si>
  <si>
    <t>Couteau</t>
  </si>
  <si>
    <t>Cuchillo</t>
  </si>
  <si>
    <t>Messer</t>
  </si>
  <si>
    <t>Coltello</t>
  </si>
  <si>
    <t>Faca</t>
  </si>
  <si>
    <t>Нож</t>
  </si>
  <si>
    <t>Μαχαίρι</t>
  </si>
  <si>
    <t>Bıçak</t>
  </si>
  <si>
    <t>Kniv</t>
  </si>
  <si>
    <t>Mes</t>
  </si>
  <si>
    <t>Nóż</t>
  </si>
  <si>
    <t>Puukko</t>
  </si>
  <si>
    <t>ナイフ</t>
  </si>
  <si>
    <t>小刀</t>
  </si>
  <si>
    <t>칼</t>
  </si>
  <si>
    <t>Nůž</t>
  </si>
  <si>
    <t>Kés</t>
  </si>
  <si>
    <t>Cuțit</t>
  </si>
  <si>
    <t>ดาบ</t>
  </si>
  <si>
    <t>סכין</t>
  </si>
  <si>
    <t>سكين</t>
  </si>
  <si>
    <t>Nož</t>
  </si>
  <si>
    <t>CONTEXT_ITEM_LOCK</t>
  </si>
  <si>
    <t>Lock</t>
  </si>
  <si>
    <t>Verrou</t>
  </si>
  <si>
    <t>Cerradura</t>
  </si>
  <si>
    <t>Schloss</t>
  </si>
  <si>
    <t>Serratura</t>
  </si>
  <si>
    <t>Fechadura</t>
  </si>
  <si>
    <t>Замок</t>
  </si>
  <si>
    <t>Κλειδαριά</t>
  </si>
  <si>
    <t>Kilit</t>
  </si>
  <si>
    <t>Lås</t>
  </si>
  <si>
    <t>Slot</t>
  </si>
  <si>
    <t>Zamek</t>
  </si>
  <si>
    <t>Lukko</t>
  </si>
  <si>
    <t>锁</t>
  </si>
  <si>
    <t>鎖</t>
  </si>
  <si>
    <t>자물쇠</t>
  </si>
  <si>
    <t>Zámek</t>
  </si>
  <si>
    <t>Zár</t>
  </si>
  <si>
    <t>Broască</t>
  </si>
  <si>
    <t>ล๊อค</t>
  </si>
  <si>
    <t>Ключалка</t>
  </si>
  <si>
    <t>מנעול</t>
  </si>
  <si>
    <t>قفل</t>
  </si>
  <si>
    <t>Brava</t>
  </si>
  <si>
    <t>CONTEXT_ITEM_LOVE</t>
  </si>
  <si>
    <t>Love</t>
  </si>
  <si>
    <t>Amour</t>
  </si>
  <si>
    <t>Amor</t>
  </si>
  <si>
    <t>Liebe</t>
  </si>
  <si>
    <t>Amore</t>
  </si>
  <si>
    <t>Любовь</t>
  </si>
  <si>
    <t>Αγάπη</t>
  </si>
  <si>
    <t>Aşk</t>
  </si>
  <si>
    <t>Kærlighed</t>
  </si>
  <si>
    <t>Kjærlighet</t>
  </si>
  <si>
    <t>Kärlek</t>
  </si>
  <si>
    <t>Liefde</t>
  </si>
  <si>
    <t>Miłość</t>
  </si>
  <si>
    <t>Rakkaus</t>
  </si>
  <si>
    <t>愛</t>
  </si>
  <si>
    <t>爱</t>
  </si>
  <si>
    <t>사랑</t>
  </si>
  <si>
    <t>Láska</t>
  </si>
  <si>
    <t>Szerelem</t>
  </si>
  <si>
    <t>Iubire</t>
  </si>
  <si>
    <t>ความรัก</t>
  </si>
  <si>
    <t>Любов</t>
  </si>
  <si>
    <t>אהבה</t>
  </si>
  <si>
    <t>حب</t>
  </si>
  <si>
    <t>Ljubav</t>
  </si>
  <si>
    <t>CONTEXT_ITEM_MACHINE_ITEM_GUN</t>
  </si>
  <si>
    <t>[Noun] Generic - Not "uzi" or "ak-47" etc</t>
  </si>
  <si>
    <t>Machine Gun</t>
  </si>
  <si>
    <t>Mitraillette</t>
  </si>
  <si>
    <t>Ametralladora</t>
  </si>
  <si>
    <t>Maschinengewehr</t>
  </si>
  <si>
    <t>Mitragliatrice</t>
  </si>
  <si>
    <t>Metralhadora</t>
  </si>
  <si>
    <t>Пулемёт</t>
  </si>
  <si>
    <t>Πολυβόλο</t>
  </si>
  <si>
    <t>Makineli Tüfek</t>
  </si>
  <si>
    <t>Maskinpistol</t>
  </si>
  <si>
    <t>Maskingevär</t>
  </si>
  <si>
    <t>Machinegeweer</t>
  </si>
  <si>
    <t>Karabin Maszynowy</t>
  </si>
  <si>
    <t>Konekivääri</t>
  </si>
  <si>
    <t>マシンガン</t>
  </si>
  <si>
    <t>机关枪</t>
  </si>
  <si>
    <t>機關槍</t>
  </si>
  <si>
    <t>기관총</t>
  </si>
  <si>
    <t>Kulomet</t>
  </si>
  <si>
    <t>Géppuska</t>
  </si>
  <si>
    <t>Mitralieră</t>
  </si>
  <si>
    <t>ปืนกลหนัก</t>
  </si>
  <si>
    <t>Картечница</t>
  </si>
  <si>
    <t>מקלע</t>
  </si>
  <si>
    <t>رشاش</t>
  </si>
  <si>
    <t>Mitraljez</t>
  </si>
  <si>
    <t>CONTEXT_ITEM_MAGIC</t>
  </si>
  <si>
    <t>Magia</t>
  </si>
  <si>
    <t>Магия</t>
  </si>
  <si>
    <t>Μαγία</t>
  </si>
  <si>
    <t>Büyü</t>
  </si>
  <si>
    <t>Magi</t>
  </si>
  <si>
    <t>Taikuus</t>
  </si>
  <si>
    <t>魔法</t>
  </si>
  <si>
    <t>เวทมนต์</t>
  </si>
  <si>
    <t>קסמים</t>
  </si>
  <si>
    <t>سحر</t>
  </si>
  <si>
    <t>CONTEXT_ITEM_PISTOL</t>
  </si>
  <si>
    <t>Pistol</t>
  </si>
  <si>
    <t>Pistolet</t>
  </si>
  <si>
    <t>Pistola</t>
  </si>
  <si>
    <t>Пистолет</t>
  </si>
  <si>
    <t>Πιστόλι</t>
  </si>
  <si>
    <t>Tabanca</t>
  </si>
  <si>
    <t>Pistool</t>
  </si>
  <si>
    <t>Pistooli</t>
  </si>
  <si>
    <t>ピストル</t>
  </si>
  <si>
    <t>手枪</t>
  </si>
  <si>
    <t>手槍</t>
  </si>
  <si>
    <t>권총</t>
  </si>
  <si>
    <t>Pisztoly</t>
  </si>
  <si>
    <t>ปืนพก</t>
  </si>
  <si>
    <t>Пищов</t>
  </si>
  <si>
    <t>אקדח</t>
  </si>
  <si>
    <t>مسدس</t>
  </si>
  <si>
    <t>CONTEXT_ITEM_QUEST_NOUN</t>
  </si>
  <si>
    <t>[Noun] The pursuit of something</t>
  </si>
  <si>
    <t>Quest</t>
  </si>
  <si>
    <t>Quête</t>
  </si>
  <si>
    <t>Misión</t>
  </si>
  <si>
    <t>Auftrag</t>
  </si>
  <si>
    <t>Cerca</t>
  </si>
  <si>
    <t>Missão</t>
  </si>
  <si>
    <t>Demanda</t>
  </si>
  <si>
    <t>Задание</t>
  </si>
  <si>
    <t>Αποστολή</t>
  </si>
  <si>
    <t>Görev</t>
  </si>
  <si>
    <t>Søgen</t>
  </si>
  <si>
    <t>Oppdrag</t>
  </si>
  <si>
    <t>Uppdrag</t>
  </si>
  <si>
    <t>Queeste</t>
  </si>
  <si>
    <t>Wyprawa</t>
  </si>
  <si>
    <t>Tehtävä</t>
  </si>
  <si>
    <t>クエスト</t>
  </si>
  <si>
    <t>任务</t>
  </si>
  <si>
    <t>퀘스트</t>
  </si>
  <si>
    <t>Úkol</t>
  </si>
  <si>
    <t>Küldetés</t>
  </si>
  <si>
    <t>Căutare</t>
  </si>
  <si>
    <t>เควส</t>
  </si>
  <si>
    <t>Задача</t>
  </si>
  <si>
    <t>משימה</t>
  </si>
  <si>
    <t>مهمة</t>
  </si>
  <si>
    <t>Zadatak</t>
  </si>
  <si>
    <t>CONTEXT_ITEM_RANK_NOUN</t>
  </si>
  <si>
    <t>[Noun] Military Rank</t>
  </si>
  <si>
    <t>Rank</t>
  </si>
  <si>
    <t>Rang</t>
  </si>
  <si>
    <t>Rango</t>
  </si>
  <si>
    <t>Grado</t>
  </si>
  <si>
    <t>Patente</t>
  </si>
  <si>
    <t>Categoria</t>
  </si>
  <si>
    <t>Ранг</t>
  </si>
  <si>
    <t>Βαθμός</t>
  </si>
  <si>
    <t>Ranga</t>
  </si>
  <si>
    <t>Arvo</t>
  </si>
  <si>
    <t>ランク</t>
  </si>
  <si>
    <t>行列</t>
  </si>
  <si>
    <t>軍階</t>
  </si>
  <si>
    <t>계급</t>
  </si>
  <si>
    <t>Hodnost</t>
  </si>
  <si>
    <t>Звание</t>
  </si>
  <si>
    <t>דרגה</t>
  </si>
  <si>
    <t>مرتبة</t>
  </si>
  <si>
    <t>CONTEXT_ITEM_RIFLE</t>
  </si>
  <si>
    <t>[Noun] Generic name for long-barelled gun</t>
  </si>
  <si>
    <t>Rifle</t>
  </si>
  <si>
    <t>Fusil</t>
  </si>
  <si>
    <t>Gewehr</t>
  </si>
  <si>
    <t>Fucile</t>
  </si>
  <si>
    <t>Espingarda</t>
  </si>
  <si>
    <t>Винтовка</t>
  </si>
  <si>
    <t>Τουφέκι</t>
  </si>
  <si>
    <t>Tüfek</t>
  </si>
  <si>
    <t>Riffel</t>
  </si>
  <si>
    <t>Gevär</t>
  </si>
  <si>
    <t>Karabijn</t>
  </si>
  <si>
    <t>Karabin</t>
  </si>
  <si>
    <t>Kivääri</t>
  </si>
  <si>
    <t>ライフル</t>
  </si>
  <si>
    <t>步枪</t>
  </si>
  <si>
    <t>步槍</t>
  </si>
  <si>
    <t>소총</t>
  </si>
  <si>
    <t>Puška</t>
  </si>
  <si>
    <t>Puska</t>
  </si>
  <si>
    <t>Pușcă</t>
  </si>
  <si>
    <t>ปืนไรเฟิล</t>
  </si>
  <si>
    <t>Пушка</t>
  </si>
  <si>
    <t>بندقية</t>
  </si>
  <si>
    <t>CONTEXT_ITEM_ROCKET_ITEM_LAUNCHER</t>
  </si>
  <si>
    <t>Rocket Launcher</t>
  </si>
  <si>
    <t>Lance-roquette</t>
  </si>
  <si>
    <t>Lanzacohetes</t>
  </si>
  <si>
    <t>Raketenwerfer</t>
  </si>
  <si>
    <t>Lanciarazzi</t>
  </si>
  <si>
    <t>Lança-Foguetes</t>
  </si>
  <si>
    <t>Lança-rockets</t>
  </si>
  <si>
    <t>Ракетница</t>
  </si>
  <si>
    <t>Εκτοξευτής Ρουκετών</t>
  </si>
  <si>
    <t>Roketatar</t>
  </si>
  <si>
    <t>Raketkaster</t>
  </si>
  <si>
    <t>Rakettkaster</t>
  </si>
  <si>
    <t>Raketgevär</t>
  </si>
  <si>
    <t>Scherpschuttersgeweer</t>
  </si>
  <si>
    <t>Wyrzutnia Rakiet</t>
  </si>
  <si>
    <t>Raketinheitin</t>
  </si>
  <si>
    <t>ロケットランチャー</t>
  </si>
  <si>
    <t>火箭炮</t>
  </si>
  <si>
    <t>로켓 런처</t>
  </si>
  <si>
    <t>Raketomet</t>
  </si>
  <si>
    <t>Rakétavető</t>
  </si>
  <si>
    <t>Lansator de rachete</t>
  </si>
  <si>
    <t>ปืนยิงจรวด</t>
  </si>
  <si>
    <t>Ракетомет</t>
  </si>
  <si>
    <t>משגר-טילים</t>
  </si>
  <si>
    <t>قاذفة صواريخ</t>
  </si>
  <si>
    <t>Lasner Raketa</t>
  </si>
  <si>
    <t>CONTEXT_ITEM_RPG</t>
  </si>
  <si>
    <t>[Noun] A more modern/realistic name for "Rocket launcher". Might be the same as "rocket launcher" in some languages</t>
  </si>
  <si>
    <t>RPG</t>
  </si>
  <si>
    <t>LRAC</t>
  </si>
  <si>
    <t>Lanzagranadas</t>
  </si>
  <si>
    <t>РПГ</t>
  </si>
  <si>
    <t>Raketwerper</t>
  </si>
  <si>
    <t>Sinko</t>
  </si>
  <si>
    <t>AG</t>
  </si>
  <si>
    <t>ปืนอาร์พีจี</t>
  </si>
  <si>
    <t>آر بي جي</t>
  </si>
  <si>
    <t>CONTEXT_ITEM_SCROLL</t>
  </si>
  <si>
    <t>[Noun] Readable/magic scroll</t>
  </si>
  <si>
    <t>Scroll</t>
  </si>
  <si>
    <t>Parchemin</t>
  </si>
  <si>
    <t>Pergamino</t>
  </si>
  <si>
    <t>Schriftrolle</t>
  </si>
  <si>
    <t>Pergamena</t>
  </si>
  <si>
    <t>Pergaminho</t>
  </si>
  <si>
    <t>Свиток</t>
  </si>
  <si>
    <t>Περγαμηνή</t>
  </si>
  <si>
    <t>Parşömen</t>
  </si>
  <si>
    <t>Skriftrulle</t>
  </si>
  <si>
    <t>Skriftsrull</t>
  </si>
  <si>
    <t>Skrift</t>
  </si>
  <si>
    <t>Boekrol</t>
  </si>
  <si>
    <t>Zwój</t>
  </si>
  <si>
    <t>Käärö</t>
  </si>
  <si>
    <t>巻物</t>
  </si>
  <si>
    <t>卷</t>
  </si>
  <si>
    <t>두루마리</t>
  </si>
  <si>
    <t>Svitek</t>
  </si>
  <si>
    <t>Tekercs</t>
  </si>
  <si>
    <t>Pergament</t>
  </si>
  <si>
    <t>คัมภีร์</t>
  </si>
  <si>
    <t>Свитък</t>
  </si>
  <si>
    <t>מגילה</t>
  </si>
  <si>
    <t>لفافة</t>
  </si>
  <si>
    <t>Svitak</t>
  </si>
  <si>
    <t>CONTEXT_ITEM_SHIELD</t>
  </si>
  <si>
    <t>[Noun] Medieval shield</t>
  </si>
  <si>
    <t>Shield</t>
  </si>
  <si>
    <t>Bouclier</t>
  </si>
  <si>
    <t>Escudo</t>
  </si>
  <si>
    <t>Schild</t>
  </si>
  <si>
    <t>Scudo</t>
  </si>
  <si>
    <t>Щит</t>
  </si>
  <si>
    <t>Ασπίδα</t>
  </si>
  <si>
    <t>Kalkan</t>
  </si>
  <si>
    <t>Skjold</t>
  </si>
  <si>
    <t>Sköld</t>
  </si>
  <si>
    <t>Tarcza</t>
  </si>
  <si>
    <t>Kilpi</t>
  </si>
  <si>
    <t>盾</t>
  </si>
  <si>
    <t>방패</t>
  </si>
  <si>
    <t>Štít</t>
  </si>
  <si>
    <t>Pajzs</t>
  </si>
  <si>
    <t>Scut</t>
  </si>
  <si>
    <t>โล่</t>
  </si>
  <si>
    <t>מגן</t>
  </si>
  <si>
    <t>Štit</t>
  </si>
  <si>
    <t>CONTEXT_ITEM_SHIELD_PLURAL</t>
  </si>
  <si>
    <t>Shields</t>
  </si>
  <si>
    <t>Boucliers</t>
  </si>
  <si>
    <t>Escudos</t>
  </si>
  <si>
    <t>Schilder</t>
  </si>
  <si>
    <t>Scudi</t>
  </si>
  <si>
    <t>Щиты</t>
  </si>
  <si>
    <t>Ασπίδες</t>
  </si>
  <si>
    <t>Kalkanlar</t>
  </si>
  <si>
    <t>Skjolde</t>
  </si>
  <si>
    <t>Sköldar</t>
  </si>
  <si>
    <t>Schilden</t>
  </si>
  <si>
    <t>Tarcze</t>
  </si>
  <si>
    <t>Kilvet</t>
  </si>
  <si>
    <t>Štíty</t>
  </si>
  <si>
    <t>Pajzsok</t>
  </si>
  <si>
    <t>Scuturi</t>
  </si>
  <si>
    <t>Щитове</t>
  </si>
  <si>
    <t>מגנים</t>
  </si>
  <si>
    <t>دروع</t>
  </si>
  <si>
    <t>Štitovi</t>
  </si>
  <si>
    <t>CONTEXT_ITEM_SHIELD_SCIFI</t>
  </si>
  <si>
    <t>[Noun] Sci-fi energy shield [spaceship]</t>
  </si>
  <si>
    <t>Energy shield</t>
  </si>
  <si>
    <t>Escudo de energía</t>
  </si>
  <si>
    <t>Schutzschild</t>
  </si>
  <si>
    <t>Escudo de energia</t>
  </si>
  <si>
    <t>Энергетический щит</t>
  </si>
  <si>
    <t>Enerji Kalkanı</t>
  </si>
  <si>
    <t>Energiskjold</t>
  </si>
  <si>
    <t>kraftfält</t>
  </si>
  <si>
    <t>Energieschild</t>
  </si>
  <si>
    <t>Pole siłowe</t>
  </si>
  <si>
    <t>Energiakilpi</t>
  </si>
  <si>
    <t>エネルギーシールド</t>
  </si>
  <si>
    <t>能量罩</t>
  </si>
  <si>
    <t>에너지 방어막</t>
  </si>
  <si>
    <t>Energetický štít</t>
  </si>
  <si>
    <t>Energiapajzs</t>
  </si>
  <si>
    <t>Scut de energie</t>
  </si>
  <si>
    <t>ม่านพลัง</t>
  </si>
  <si>
    <t>מגן אנרגיה</t>
  </si>
  <si>
    <t>درع الطاقة</t>
  </si>
  <si>
    <t>Enrgetski Štit</t>
  </si>
  <si>
    <t>CONTEXT_ITEM_SHIELD_SCIFI_PLURAL</t>
  </si>
  <si>
    <t>[Noun/Plural] Sci-fi energy shield [spaceship]</t>
  </si>
  <si>
    <t>Energy shields</t>
  </si>
  <si>
    <t>Escudos de energía</t>
  </si>
  <si>
    <t>Schutzschilde</t>
  </si>
  <si>
    <t>Escudos de energia</t>
  </si>
  <si>
    <t>Энергетичкеские щиты</t>
  </si>
  <si>
    <t>Enerji Kalkanları</t>
  </si>
  <si>
    <t>Energiskjolde</t>
  </si>
  <si>
    <t>Energieschilden</t>
  </si>
  <si>
    <t>Pola siłowe</t>
  </si>
  <si>
    <t>Energiakilvet</t>
  </si>
  <si>
    <t>Energetické štíty</t>
  </si>
  <si>
    <t>Energiapajzsok</t>
  </si>
  <si>
    <t>Scuturi de energie</t>
  </si>
  <si>
    <t>מגיני אנרגיה</t>
  </si>
  <si>
    <t>دروع الطاقة</t>
  </si>
  <si>
    <t>Energetski Štitovi</t>
  </si>
  <si>
    <t>CONTEXT_ITEM_SHOTGUN</t>
  </si>
  <si>
    <t>Shotgun</t>
  </si>
  <si>
    <t>Fusil à pompe</t>
  </si>
  <si>
    <t>Escopeta</t>
  </si>
  <si>
    <t>Schrotflinte</t>
  </si>
  <si>
    <t>Fucile a pompa</t>
  </si>
  <si>
    <t>Caçadeira</t>
  </si>
  <si>
    <t>Дробовик</t>
  </si>
  <si>
    <t>Καραμπίνα</t>
  </si>
  <si>
    <t>Av Tüfeği</t>
  </si>
  <si>
    <t>Haglgevær</t>
  </si>
  <si>
    <t>Hagle</t>
  </si>
  <si>
    <t>Hagelgevär</t>
  </si>
  <si>
    <t>Strzelba</t>
  </si>
  <si>
    <t>Haulikko</t>
  </si>
  <si>
    <t>ショットガン</t>
  </si>
  <si>
    <t>散弹枪</t>
  </si>
  <si>
    <t>散彈槍</t>
  </si>
  <si>
    <t>산탄총</t>
  </si>
  <si>
    <t>Brokovnice</t>
  </si>
  <si>
    <t>Sörétes puska</t>
  </si>
  <si>
    <t>Pușcă de apropiere</t>
  </si>
  <si>
    <t>ปืนลูกซอง</t>
  </si>
  <si>
    <t>רובה-ציד</t>
  </si>
  <si>
    <t>بندقية شوزن</t>
  </si>
  <si>
    <t>Pumparica</t>
  </si>
  <si>
    <t>CONTEXT_ITEM_SNIPER_ITEM_RIFLE</t>
  </si>
  <si>
    <t>[Noun] Rifle with a scope</t>
  </si>
  <si>
    <t>Sniper rifle</t>
  </si>
  <si>
    <t>Fusil de sniper</t>
  </si>
  <si>
    <t>Rifle francotirador</t>
  </si>
  <si>
    <t>Scharfschützengewehr</t>
  </si>
  <si>
    <t>Fucile da cecchino</t>
  </si>
  <si>
    <t>Rifle furtivo</t>
  </si>
  <si>
    <t>Espingarda de atirador furtivo</t>
  </si>
  <si>
    <t>Снайперская винтовка</t>
  </si>
  <si>
    <t>Τουφέκι ελεύθερου σκοπευτή</t>
  </si>
  <si>
    <t>Dürbünlü Tüfek</t>
  </si>
  <si>
    <t>Snigskytteriffel</t>
  </si>
  <si>
    <t>Skarpskytterrifle</t>
  </si>
  <si>
    <t>Prickskyttegevär</t>
  </si>
  <si>
    <t>Karabin Snajperski</t>
  </si>
  <si>
    <t>Tarkkuuskivääri</t>
  </si>
  <si>
    <t>スナイパーライフル</t>
  </si>
  <si>
    <t>狙击步枪</t>
  </si>
  <si>
    <t>狙擊步槍</t>
  </si>
  <si>
    <t>저격총</t>
  </si>
  <si>
    <t>Odstřelovací puška</t>
  </si>
  <si>
    <t>Mesterlövész puska</t>
  </si>
  <si>
    <t>Pușcă cu lunetă</t>
  </si>
  <si>
    <t>ปืนซุ่มยิง</t>
  </si>
  <si>
    <t>Снайперистска пушка</t>
  </si>
  <si>
    <t>רובה-צלפים</t>
  </si>
  <si>
    <t>قناصة</t>
  </si>
  <si>
    <t>CONTEXT_ITEM_SPELL</t>
  </si>
  <si>
    <t>Spell</t>
  </si>
  <si>
    <t>Sort</t>
  </si>
  <si>
    <t>Hechizo</t>
  </si>
  <si>
    <t>Zauberspruch</t>
  </si>
  <si>
    <t>Feitiço</t>
  </si>
  <si>
    <t>Заклинание</t>
  </si>
  <si>
    <t>Ξόρκι</t>
  </si>
  <si>
    <t>Trylleformular</t>
  </si>
  <si>
    <t>Trollformel</t>
  </si>
  <si>
    <t>Spreuk</t>
  </si>
  <si>
    <t>Zaklęcie</t>
  </si>
  <si>
    <t>呪文</t>
  </si>
  <si>
    <t>咒语</t>
  </si>
  <si>
    <t>咒語</t>
  </si>
  <si>
    <t>주문</t>
  </si>
  <si>
    <t>Kouzlo</t>
  </si>
  <si>
    <t>Vrajă</t>
  </si>
  <si>
    <t>คาถา</t>
  </si>
  <si>
    <t>קסם</t>
  </si>
  <si>
    <t>تعويذة</t>
  </si>
  <si>
    <t>Čarolija</t>
  </si>
  <si>
    <t>CONTEXT_ITEM_STAFF</t>
  </si>
  <si>
    <t>[Noun] Large magical walking stick</t>
  </si>
  <si>
    <t>Staff</t>
  </si>
  <si>
    <t>Bâton</t>
  </si>
  <si>
    <t>Bastón</t>
  </si>
  <si>
    <t>Gehstock</t>
  </si>
  <si>
    <t>Staffa</t>
  </si>
  <si>
    <t>Cajado</t>
  </si>
  <si>
    <t>Bastão</t>
  </si>
  <si>
    <t>Посох</t>
  </si>
  <si>
    <t>Ραβδί</t>
  </si>
  <si>
    <t>Baston</t>
  </si>
  <si>
    <t>Stav</t>
  </si>
  <si>
    <t>Staf</t>
  </si>
  <si>
    <t>Laska</t>
  </si>
  <si>
    <t>Sauva</t>
  </si>
  <si>
    <t>杖</t>
  </si>
  <si>
    <t>봉</t>
  </si>
  <si>
    <t>Hůl</t>
  </si>
  <si>
    <t>Toiag</t>
  </si>
  <si>
    <t>ไม้เท้า</t>
  </si>
  <si>
    <t>Жезъл</t>
  </si>
  <si>
    <t>מקל</t>
  </si>
  <si>
    <t>عصا</t>
  </si>
  <si>
    <t>Štap</t>
  </si>
  <si>
    <t>CONTEXT_ITEM_SWORD</t>
  </si>
  <si>
    <t>[Noun] Classic medieval sword</t>
  </si>
  <si>
    <t>Sword</t>
  </si>
  <si>
    <t>Épée</t>
  </si>
  <si>
    <t>Espada</t>
  </si>
  <si>
    <t>Schwert</t>
  </si>
  <si>
    <t>Spada</t>
  </si>
  <si>
    <t>Меч</t>
  </si>
  <si>
    <t>Σπαθί</t>
  </si>
  <si>
    <t>Kılıç</t>
  </si>
  <si>
    <t>Sværd</t>
  </si>
  <si>
    <t>Sverd</t>
  </si>
  <si>
    <t>Svärd</t>
  </si>
  <si>
    <t>Zwaard</t>
  </si>
  <si>
    <t>Miecz</t>
  </si>
  <si>
    <t>Miekka</t>
  </si>
  <si>
    <t>剣</t>
  </si>
  <si>
    <t>剑</t>
  </si>
  <si>
    <t>劍</t>
  </si>
  <si>
    <t>검</t>
  </si>
  <si>
    <t>Meč</t>
  </si>
  <si>
    <t>Kard</t>
  </si>
  <si>
    <t>Sabie</t>
  </si>
  <si>
    <t>חרב</t>
  </si>
  <si>
    <t>سيف</t>
  </si>
  <si>
    <t>Mač</t>
  </si>
  <si>
    <t>CONTEXT_ITEM_TREASURE</t>
  </si>
  <si>
    <t>Treasure</t>
  </si>
  <si>
    <t>Trésor</t>
  </si>
  <si>
    <t>Tesoro</t>
  </si>
  <si>
    <t>Schatz</t>
  </si>
  <si>
    <t>Tesouro</t>
  </si>
  <si>
    <t>Сокровище</t>
  </si>
  <si>
    <t>Θησαυτός</t>
  </si>
  <si>
    <t>Hazine</t>
  </si>
  <si>
    <t>Skat</t>
  </si>
  <si>
    <t>Skatt</t>
  </si>
  <si>
    <t>Schat</t>
  </si>
  <si>
    <t>Skarb</t>
  </si>
  <si>
    <t>Aarre</t>
  </si>
  <si>
    <t>財宝</t>
  </si>
  <si>
    <t>财宝</t>
  </si>
  <si>
    <t>財寶</t>
  </si>
  <si>
    <t>보물</t>
  </si>
  <si>
    <t>Poklad</t>
  </si>
  <si>
    <t>Kincs</t>
  </si>
  <si>
    <t>Comoară</t>
  </si>
  <si>
    <t>ขุมทรัพย์</t>
  </si>
  <si>
    <t>Съкровище</t>
  </si>
  <si>
    <t>אוצר</t>
  </si>
  <si>
    <t>كنز</t>
  </si>
  <si>
    <t>Blago</t>
  </si>
  <si>
    <t>CONTEXT_ITEM_TYPE_EPIC</t>
  </si>
  <si>
    <t>Epic</t>
  </si>
  <si>
    <t>Épique</t>
  </si>
  <si>
    <t>Épico</t>
  </si>
  <si>
    <t>Epischer</t>
  </si>
  <si>
    <t>Epico</t>
  </si>
  <si>
    <t>Эпичный</t>
  </si>
  <si>
    <t>Επικ*</t>
  </si>
  <si>
    <t>Epik</t>
  </si>
  <si>
    <t>Episk</t>
  </si>
  <si>
    <t>Epsik</t>
  </si>
  <si>
    <t>Episch</t>
  </si>
  <si>
    <t>Epicki</t>
  </si>
  <si>
    <t>Eeppinen</t>
  </si>
  <si>
    <t>壮麗な</t>
  </si>
  <si>
    <t>史诗的</t>
  </si>
  <si>
    <t>特級的</t>
  </si>
  <si>
    <t>뛰어난</t>
  </si>
  <si>
    <t>Epický</t>
  </si>
  <si>
    <t>Epikus</t>
  </si>
  <si>
    <t>มหากาพย์</t>
  </si>
  <si>
    <t>От легендите</t>
  </si>
  <si>
    <t>שובר-עולמות</t>
  </si>
  <si>
    <t>ملحمي</t>
  </si>
  <si>
    <t>CONTEXT_ITEM_TYPE_JUNK</t>
  </si>
  <si>
    <t>Junk</t>
  </si>
  <si>
    <t>Bazar</t>
  </si>
  <si>
    <t>Basura</t>
  </si>
  <si>
    <t>Schrott</t>
  </si>
  <si>
    <t>Spazzatura</t>
  </si>
  <si>
    <t>Lixo</t>
  </si>
  <si>
    <t>Мусорный</t>
  </si>
  <si>
    <t>Άχρηστο αντικείμενο</t>
  </si>
  <si>
    <t>Çöp</t>
  </si>
  <si>
    <t>Skrot</t>
  </si>
  <si>
    <t>Skräp</t>
  </si>
  <si>
    <t>Troep</t>
  </si>
  <si>
    <t>Śmieć</t>
  </si>
  <si>
    <t>Romu</t>
  </si>
  <si>
    <t>がらくたの</t>
  </si>
  <si>
    <t>废物</t>
  </si>
  <si>
    <t>沒用的</t>
  </si>
  <si>
    <t>저질</t>
  </si>
  <si>
    <t>Haraburdí</t>
  </si>
  <si>
    <t>Szemét</t>
  </si>
  <si>
    <t>Gunoi</t>
  </si>
  <si>
    <t>ขยะ</t>
  </si>
  <si>
    <t>За боклука</t>
  </si>
  <si>
    <t>זבל</t>
  </si>
  <si>
    <t>خردة</t>
  </si>
  <si>
    <t>Otpad</t>
  </si>
  <si>
    <t>CONTEXT_ITEM_WAND</t>
  </si>
  <si>
    <t>[Noun] Magic wand like Harry Potter</t>
  </si>
  <si>
    <t>Wand</t>
  </si>
  <si>
    <t>Baguette</t>
  </si>
  <si>
    <t>Varita</t>
  </si>
  <si>
    <t>Stab</t>
  </si>
  <si>
    <t>Bacchetta</t>
  </si>
  <si>
    <t>Varinha Mágica</t>
  </si>
  <si>
    <t>Varinha</t>
  </si>
  <si>
    <t>Волшебная палочка</t>
  </si>
  <si>
    <t>Değnek</t>
  </si>
  <si>
    <t>Tryllestav</t>
  </si>
  <si>
    <t>Trollspö</t>
  </si>
  <si>
    <t>Toverstaf</t>
  </si>
  <si>
    <t>Różdżka</t>
  </si>
  <si>
    <t>Taikasauva</t>
  </si>
  <si>
    <t>魔法の杖</t>
  </si>
  <si>
    <t>魔杖</t>
  </si>
  <si>
    <t>마법봉</t>
  </si>
  <si>
    <t>Hůlka</t>
  </si>
  <si>
    <t>Pálca</t>
  </si>
  <si>
    <t>Baghetă</t>
  </si>
  <si>
    <t>ไม้กายสิทธิ์</t>
  </si>
  <si>
    <t>Магическа пръчка</t>
  </si>
  <si>
    <t>שרביט</t>
  </si>
  <si>
    <t>صولجان</t>
  </si>
  <si>
    <t>Štapić</t>
  </si>
  <si>
    <t>CONTEXT_ITEM_WOOD</t>
  </si>
  <si>
    <t>Wood</t>
  </si>
  <si>
    <t>Bois</t>
  </si>
  <si>
    <t>Madera</t>
  </si>
  <si>
    <t>Holz</t>
  </si>
  <si>
    <t>Legno</t>
  </si>
  <si>
    <t>Madeira</t>
  </si>
  <si>
    <t>Дерево</t>
  </si>
  <si>
    <t>Ξύλο</t>
  </si>
  <si>
    <t>Træ</t>
  </si>
  <si>
    <t>Tre</t>
  </si>
  <si>
    <t>Trä</t>
  </si>
  <si>
    <t>Hout</t>
  </si>
  <si>
    <t>Drewno</t>
  </si>
  <si>
    <t>Puu</t>
  </si>
  <si>
    <t>木</t>
  </si>
  <si>
    <t>목재</t>
  </si>
  <si>
    <t>Dřevo</t>
  </si>
  <si>
    <t>Fa</t>
  </si>
  <si>
    <t>Lemn</t>
  </si>
  <si>
    <t>ไม้</t>
  </si>
  <si>
    <t>Дърво</t>
  </si>
  <si>
    <t>עץ</t>
  </si>
  <si>
    <t>خشب</t>
  </si>
  <si>
    <t>Drvo</t>
  </si>
  <si>
    <t>CONTEXT_MACHINE_ALTITUDE</t>
  </si>
  <si>
    <t>Altitude</t>
  </si>
  <si>
    <t>Altitud</t>
  </si>
  <si>
    <t>Höhe</t>
  </si>
  <si>
    <t>Altitudine</t>
  </si>
  <si>
    <t>Высота</t>
  </si>
  <si>
    <t>Υψόμετρο</t>
  </si>
  <si>
    <t>Yükseklik</t>
  </si>
  <si>
    <t>Højde</t>
  </si>
  <si>
    <t>Høyde</t>
  </si>
  <si>
    <t>Hoogte</t>
  </si>
  <si>
    <t>Wysokość</t>
  </si>
  <si>
    <t>Korkeus</t>
  </si>
  <si>
    <t>高度</t>
  </si>
  <si>
    <t>고도</t>
  </si>
  <si>
    <t>Nadmořská výška</t>
  </si>
  <si>
    <t>Magasság</t>
  </si>
  <si>
    <t>ระดับความสูง</t>
  </si>
  <si>
    <t>Височина</t>
  </si>
  <si>
    <t>גובה</t>
  </si>
  <si>
    <t>ارتفاع</t>
  </si>
  <si>
    <t>Visina</t>
  </si>
  <si>
    <t>CONTEXT_MACHINE_BRAKES</t>
  </si>
  <si>
    <t>Brakes</t>
  </si>
  <si>
    <t>Freins</t>
  </si>
  <si>
    <t>Frenos</t>
  </si>
  <si>
    <t>Bremsen</t>
  </si>
  <si>
    <t>Freni</t>
  </si>
  <si>
    <t>Freios</t>
  </si>
  <si>
    <t>Travões</t>
  </si>
  <si>
    <t>Тормоза</t>
  </si>
  <si>
    <t>Φρένα</t>
  </si>
  <si>
    <t>Fren</t>
  </si>
  <si>
    <t>Bremser</t>
  </si>
  <si>
    <t>Broms</t>
  </si>
  <si>
    <t>Remmen</t>
  </si>
  <si>
    <t>Hamulce</t>
  </si>
  <si>
    <t>Jarrut</t>
  </si>
  <si>
    <t>ブレーキ</t>
  </si>
  <si>
    <t>煞车闸</t>
  </si>
  <si>
    <t>煞車閘</t>
  </si>
  <si>
    <t>브레이크</t>
  </si>
  <si>
    <t>Brzdy</t>
  </si>
  <si>
    <t>Fék</t>
  </si>
  <si>
    <t>Frâne</t>
  </si>
  <si>
    <t>เบรก</t>
  </si>
  <si>
    <t>Спирачки</t>
  </si>
  <si>
    <t>בלמים</t>
  </si>
  <si>
    <t>مكابح</t>
  </si>
  <si>
    <t>Kočnice</t>
  </si>
  <si>
    <t>CONTEXT_MACHINE_CHASSIS</t>
  </si>
  <si>
    <t>Chassis</t>
  </si>
  <si>
    <t>Chasis</t>
  </si>
  <si>
    <t>Telaio</t>
  </si>
  <si>
    <t>Chassi</t>
  </si>
  <si>
    <t>Шасси</t>
  </si>
  <si>
    <t>Αμάξωμα</t>
  </si>
  <si>
    <t>Şasi</t>
  </si>
  <si>
    <t>Podwozie</t>
  </si>
  <si>
    <t>Runko</t>
  </si>
  <si>
    <t>シャシ</t>
  </si>
  <si>
    <t>马车</t>
  </si>
  <si>
    <t>馬車</t>
  </si>
  <si>
    <t>섀시</t>
  </si>
  <si>
    <t>Podvozek</t>
  </si>
  <si>
    <t>Karosszéria</t>
  </si>
  <si>
    <t>Șasiu</t>
  </si>
  <si>
    <t>เพลา</t>
  </si>
  <si>
    <t>Шаси</t>
  </si>
  <si>
    <t>שדרה</t>
  </si>
  <si>
    <t>هيكل معدني</t>
  </si>
  <si>
    <t>Šasija</t>
  </si>
  <si>
    <t>CONTEXT_MACHINE_DEPTH</t>
  </si>
  <si>
    <t>[Noun] For example how deep a submarine is</t>
  </si>
  <si>
    <t>Depth</t>
  </si>
  <si>
    <t>Profondeur</t>
  </si>
  <si>
    <t>Profundidad</t>
  </si>
  <si>
    <t>Tiefe</t>
  </si>
  <si>
    <t>Profondità</t>
  </si>
  <si>
    <t>Profundidade</t>
  </si>
  <si>
    <t>Глубина</t>
  </si>
  <si>
    <t>Βάθος</t>
  </si>
  <si>
    <t>Derinlik</t>
  </si>
  <si>
    <t>Dybde</t>
  </si>
  <si>
    <t>Djup</t>
  </si>
  <si>
    <t>Diepte</t>
  </si>
  <si>
    <t>Głębokość</t>
  </si>
  <si>
    <t>Syvyys</t>
  </si>
  <si>
    <t>深度</t>
  </si>
  <si>
    <t>깊이</t>
  </si>
  <si>
    <t>Hloubka</t>
  </si>
  <si>
    <t>Mélység</t>
  </si>
  <si>
    <t>Adâncime</t>
  </si>
  <si>
    <t>ความลึก</t>
  </si>
  <si>
    <t>Дълбочина</t>
  </si>
  <si>
    <t>עומק</t>
  </si>
  <si>
    <t>عمق</t>
  </si>
  <si>
    <t>Dubina</t>
  </si>
  <si>
    <t>CONTEXT_MACHINE_FUEL</t>
  </si>
  <si>
    <t>Fuel</t>
  </si>
  <si>
    <t>Carburant</t>
  </si>
  <si>
    <t>Combustible</t>
  </si>
  <si>
    <t>Kraftstoff</t>
  </si>
  <si>
    <t>Carburante</t>
  </si>
  <si>
    <t>Combustível</t>
  </si>
  <si>
    <t>Топливо</t>
  </si>
  <si>
    <t>Κάυσιμο</t>
  </si>
  <si>
    <t>Yakıt</t>
  </si>
  <si>
    <t>Brændstof</t>
  </si>
  <si>
    <t>Drivstoff</t>
  </si>
  <si>
    <t>Bränsle</t>
  </si>
  <si>
    <t>Brandstof</t>
  </si>
  <si>
    <t>Paliwo</t>
  </si>
  <si>
    <t>Polttoaine</t>
  </si>
  <si>
    <t>燃料</t>
  </si>
  <si>
    <t>연료</t>
  </si>
  <si>
    <t>Palivo</t>
  </si>
  <si>
    <t>Üzemanyag</t>
  </si>
  <si>
    <t>Combustibil</t>
  </si>
  <si>
    <t>เชื้อเพลิง</t>
  </si>
  <si>
    <t>Гориво</t>
  </si>
  <si>
    <t>דלק</t>
  </si>
  <si>
    <t>وقود</t>
  </si>
  <si>
    <t>Gorivo</t>
  </si>
  <si>
    <t>CONTEXT_MACHINE_GEAR</t>
  </si>
  <si>
    <t>[Noun] Transmission gear</t>
  </si>
  <si>
    <t>Gear</t>
  </si>
  <si>
    <t>Transmission</t>
  </si>
  <si>
    <t>Caja de cambios</t>
  </si>
  <si>
    <t>Gang</t>
  </si>
  <si>
    <t>Marcia</t>
  </si>
  <si>
    <t>Marcha</t>
  </si>
  <si>
    <t>Mudança</t>
  </si>
  <si>
    <t>Передача</t>
  </si>
  <si>
    <t>Ταχύτητα</t>
  </si>
  <si>
    <t>Dişli</t>
  </si>
  <si>
    <t>Gir</t>
  </si>
  <si>
    <t>Växel</t>
  </si>
  <si>
    <t>Versnelling</t>
  </si>
  <si>
    <t>Zębatka</t>
  </si>
  <si>
    <t>Vaihde</t>
  </si>
  <si>
    <t>ギア</t>
  </si>
  <si>
    <t>档</t>
  </si>
  <si>
    <t>檔</t>
  </si>
  <si>
    <t>변속기</t>
  </si>
  <si>
    <t>Ozubené kolo</t>
  </si>
  <si>
    <t>Váltó</t>
  </si>
  <si>
    <t>Transmisie</t>
  </si>
  <si>
    <t>เกียร์</t>
  </si>
  <si>
    <t>Предавка</t>
  </si>
  <si>
    <t>הילוך</t>
  </si>
  <si>
    <t>ناقل حركة</t>
  </si>
  <si>
    <t>Zupčanik</t>
  </si>
  <si>
    <t>CONTEXT_MACHINE_HANDLING</t>
  </si>
  <si>
    <t>[Noun] Vehicle cornering swerving performance</t>
  </si>
  <si>
    <t>Handling</t>
  </si>
  <si>
    <t>Tenue de route</t>
  </si>
  <si>
    <t>Manejo</t>
  </si>
  <si>
    <t>Tenuta</t>
  </si>
  <si>
    <t>Манёвренность</t>
  </si>
  <si>
    <t>Κράτημα</t>
  </si>
  <si>
    <t>Yol Tutuşu</t>
  </si>
  <si>
    <t>Manøvredygtighed</t>
  </si>
  <si>
    <t>Manøvrerbarhet</t>
  </si>
  <si>
    <t>Styrning</t>
  </si>
  <si>
    <t>Handeling</t>
  </si>
  <si>
    <t>Zwrotność</t>
  </si>
  <si>
    <t>Hallinta</t>
  </si>
  <si>
    <t>ハンドリング</t>
  </si>
  <si>
    <t>操纵</t>
  </si>
  <si>
    <t>操縱</t>
  </si>
  <si>
    <t>핸들링</t>
  </si>
  <si>
    <t>Ovládání</t>
  </si>
  <si>
    <t>Kezelhetőség</t>
  </si>
  <si>
    <t>Control</t>
  </si>
  <si>
    <t>ควบคุม</t>
  </si>
  <si>
    <t>Маневреност</t>
  </si>
  <si>
    <t>היגוי</t>
  </si>
  <si>
    <t>المناورة</t>
  </si>
  <si>
    <t>Rukovanje</t>
  </si>
  <si>
    <t>CONTEXT_MACHINE_SPEED</t>
  </si>
  <si>
    <t>Speed</t>
  </si>
  <si>
    <t>Vitesse</t>
  </si>
  <si>
    <t>Velocidad</t>
  </si>
  <si>
    <t>Geschwindigkeit</t>
  </si>
  <si>
    <t>Velocità</t>
  </si>
  <si>
    <t>Velocidade</t>
  </si>
  <si>
    <t>Скорость</t>
  </si>
  <si>
    <t>Hız</t>
  </si>
  <si>
    <t>Fart</t>
  </si>
  <si>
    <t>Snelheid</t>
  </si>
  <si>
    <t>Prędkość</t>
  </si>
  <si>
    <t>Vauhti</t>
  </si>
  <si>
    <t>速度</t>
  </si>
  <si>
    <t>속도</t>
  </si>
  <si>
    <t>Rychlost</t>
  </si>
  <si>
    <t>Sebesség</t>
  </si>
  <si>
    <t>Viteză</t>
  </si>
  <si>
    <t>ความเร็ว</t>
  </si>
  <si>
    <t>Скорост</t>
  </si>
  <si>
    <t>מהירות</t>
  </si>
  <si>
    <t>السرعة</t>
  </si>
  <si>
    <t>Brzina</t>
  </si>
  <si>
    <t>CONTEXT_MACHINE_STEERING</t>
  </si>
  <si>
    <t>[Noun] Steering wheel responsiveness</t>
  </si>
  <si>
    <t>Steering</t>
  </si>
  <si>
    <t>Volant</t>
  </si>
  <si>
    <t>Volante</t>
  </si>
  <si>
    <t>Lenkung</t>
  </si>
  <si>
    <t>Sterzo</t>
  </si>
  <si>
    <t>Condução</t>
  </si>
  <si>
    <t>Guiar</t>
  </si>
  <si>
    <t>Отзывчивость руля</t>
  </si>
  <si>
    <t>Στρίψημο</t>
  </si>
  <si>
    <t>Direksiyon Hakimiyeti</t>
  </si>
  <si>
    <t>Styring</t>
  </si>
  <si>
    <t>Sturing</t>
  </si>
  <si>
    <t>Sterowanie</t>
  </si>
  <si>
    <t>Ohjaus</t>
  </si>
  <si>
    <t>ステアリング</t>
  </si>
  <si>
    <t>转向</t>
  </si>
  <si>
    <t>轉向</t>
  </si>
  <si>
    <t>핸들 반응</t>
  </si>
  <si>
    <t>Řízení</t>
  </si>
  <si>
    <t>Kormányzás</t>
  </si>
  <si>
    <t>Volan</t>
  </si>
  <si>
    <t>พวงมาลัย</t>
  </si>
  <si>
    <t>Завиване</t>
  </si>
  <si>
    <t>جودة التوجيه</t>
  </si>
  <si>
    <t>Upravljanje</t>
  </si>
  <si>
    <t>CONTEXT_MACHINE_SUSPENSION</t>
  </si>
  <si>
    <t>Suspension</t>
  </si>
  <si>
    <t>Suspensión</t>
  </si>
  <si>
    <t>Übersetzung</t>
  </si>
  <si>
    <t>Sospensione</t>
  </si>
  <si>
    <t>Suspensão</t>
  </si>
  <si>
    <t>Подвеска</t>
  </si>
  <si>
    <t>Ανάρτηση</t>
  </si>
  <si>
    <t>Süspansiyon</t>
  </si>
  <si>
    <t>Affjedring</t>
  </si>
  <si>
    <t>Hjuloppheng</t>
  </si>
  <si>
    <t>Fjädring</t>
  </si>
  <si>
    <t>Koppeling</t>
  </si>
  <si>
    <t>Zawieszenie</t>
  </si>
  <si>
    <t>Jousitus</t>
  </si>
  <si>
    <t>サスペンション</t>
  </si>
  <si>
    <t>悬挂</t>
  </si>
  <si>
    <t>懸挂</t>
  </si>
  <si>
    <t>서스펜션</t>
  </si>
  <si>
    <t>Zavěšení</t>
  </si>
  <si>
    <t>Felfüggesztés</t>
  </si>
  <si>
    <t>Suspensie</t>
  </si>
  <si>
    <t>ห้ามใช้งาน</t>
  </si>
  <si>
    <t>Окачване</t>
  </si>
  <si>
    <t>מתלים</t>
  </si>
  <si>
    <t>نظام التعليق</t>
  </si>
  <si>
    <t>Ovjes</t>
  </si>
  <si>
    <t>CONTEXT_MACHINE_WHEELS</t>
  </si>
  <si>
    <t>[Noun/Plural] Generic for any machine car plane etc</t>
  </si>
  <si>
    <t>Wheels</t>
  </si>
  <si>
    <t>Roues</t>
  </si>
  <si>
    <t>Ruedas</t>
  </si>
  <si>
    <t>Räder</t>
  </si>
  <si>
    <t>Ruote</t>
  </si>
  <si>
    <t>Rodas</t>
  </si>
  <si>
    <t>Pneus</t>
  </si>
  <si>
    <t>Колёса</t>
  </si>
  <si>
    <t>Ρόδες</t>
  </si>
  <si>
    <t>Tekerler</t>
  </si>
  <si>
    <t>Hjul</t>
  </si>
  <si>
    <t>Wielen</t>
  </si>
  <si>
    <t>Koła</t>
  </si>
  <si>
    <t>Pyörät</t>
  </si>
  <si>
    <t>乗り物</t>
  </si>
  <si>
    <t>轮子</t>
  </si>
  <si>
    <t>輪</t>
  </si>
  <si>
    <t>바퀴</t>
  </si>
  <si>
    <t>Kola</t>
  </si>
  <si>
    <t>Kerék</t>
  </si>
  <si>
    <t>Roți</t>
  </si>
  <si>
    <t>ล้อ</t>
  </si>
  <si>
    <t>Колела</t>
  </si>
  <si>
    <t>גלגלים</t>
  </si>
  <si>
    <t>إطارات</t>
  </si>
  <si>
    <t>Točkovi</t>
  </si>
  <si>
    <t>CONTEXT_MACHINE_WINGS</t>
  </si>
  <si>
    <t>Wings</t>
  </si>
  <si>
    <t>Ailes</t>
  </si>
  <si>
    <t>Alas</t>
  </si>
  <si>
    <t>Flügel</t>
  </si>
  <si>
    <t>Ali</t>
  </si>
  <si>
    <t>Asas</t>
  </si>
  <si>
    <t>Крылья</t>
  </si>
  <si>
    <t>Φτερά</t>
  </si>
  <si>
    <t>Kanatlar</t>
  </si>
  <si>
    <t>Vinger</t>
  </si>
  <si>
    <t>Vingar</t>
  </si>
  <si>
    <t>Vleugels</t>
  </si>
  <si>
    <t>Skrzydła</t>
  </si>
  <si>
    <t>Siivet</t>
  </si>
  <si>
    <t>ウィング</t>
  </si>
  <si>
    <t>机翼</t>
  </si>
  <si>
    <t>翼</t>
  </si>
  <si>
    <t>날개</t>
  </si>
  <si>
    <t>Křídla</t>
  </si>
  <si>
    <t>Szárnyak</t>
  </si>
  <si>
    <t>Aripi</t>
  </si>
  <si>
    <t>ปีก</t>
  </si>
  <si>
    <t>Крила</t>
  </si>
  <si>
    <t>כנפיים</t>
  </si>
  <si>
    <t>أجنحة</t>
  </si>
  <si>
    <t>Krila</t>
  </si>
  <si>
    <t>CONTEXT_MEDAL</t>
  </si>
  <si>
    <t>Medal</t>
  </si>
  <si>
    <t>Médaille</t>
  </si>
  <si>
    <t>Medalla</t>
  </si>
  <si>
    <t>Medallie</t>
  </si>
  <si>
    <t>Medaglia</t>
  </si>
  <si>
    <t>Medalha</t>
  </si>
  <si>
    <t>Медаль</t>
  </si>
  <si>
    <t>Μετάλλιο</t>
  </si>
  <si>
    <t>Madalya</t>
  </si>
  <si>
    <t>Medalje</t>
  </si>
  <si>
    <t>Medalj</t>
  </si>
  <si>
    <t>Medaille</t>
  </si>
  <si>
    <t>Mitali</t>
  </si>
  <si>
    <t>メダル</t>
  </si>
  <si>
    <t>徽章</t>
  </si>
  <si>
    <t>메달</t>
  </si>
  <si>
    <t>Medaile</t>
  </si>
  <si>
    <t>Érem</t>
  </si>
  <si>
    <t>Medalie</t>
  </si>
  <si>
    <t>เหรียญรางวัล</t>
  </si>
  <si>
    <t>Медал</t>
  </si>
  <si>
    <t>מדליה</t>
  </si>
  <si>
    <t>ميدالية</t>
  </si>
  <si>
    <t>Medalja</t>
  </si>
  <si>
    <t>CONTEXT_MEDAL_BRONZE</t>
  </si>
  <si>
    <t>Bronze medal</t>
  </si>
  <si>
    <t>Médaille de bronze</t>
  </si>
  <si>
    <t>Medalla de bronce</t>
  </si>
  <si>
    <t>Bronzemedallie</t>
  </si>
  <si>
    <t>Medaglia di bronzo</t>
  </si>
  <si>
    <t>Medalha de Bronze</t>
  </si>
  <si>
    <t>Бронзовая медаль</t>
  </si>
  <si>
    <t>Χάλκινο μετάλλιο</t>
  </si>
  <si>
    <t>Bronz madalya</t>
  </si>
  <si>
    <t>Bronzemedalje</t>
  </si>
  <si>
    <t>Bronsmedalj</t>
  </si>
  <si>
    <t>Bronzen medaille</t>
  </si>
  <si>
    <t>Brązowy medal</t>
  </si>
  <si>
    <t>Pronssimitali</t>
  </si>
  <si>
    <t>ブロンズメダル</t>
  </si>
  <si>
    <t>铜徽章</t>
  </si>
  <si>
    <t>銅徽章</t>
  </si>
  <si>
    <t>동메달</t>
  </si>
  <si>
    <t>Bronzová medaile</t>
  </si>
  <si>
    <t>Bronzérem</t>
  </si>
  <si>
    <t>Medalie de bronz</t>
  </si>
  <si>
    <t>เหรียญทองแดง</t>
  </si>
  <si>
    <t>Бронзов медал</t>
  </si>
  <si>
    <t>מדליית ארד</t>
  </si>
  <si>
    <t>ميدالية برونزية</t>
  </si>
  <si>
    <t>Bronzana Medalja</t>
  </si>
  <si>
    <t>CONTEXT_MEDAL_GOLD</t>
  </si>
  <si>
    <t>Gold medal</t>
  </si>
  <si>
    <t>Médaille d'or</t>
  </si>
  <si>
    <t>Medalla de oro</t>
  </si>
  <si>
    <t>Goldmedallie</t>
  </si>
  <si>
    <t>Medaglia d'oro</t>
  </si>
  <si>
    <t>Medalha de Ouro</t>
  </si>
  <si>
    <t>Золотая медаль</t>
  </si>
  <si>
    <t>Χρυσό μετάλλιο</t>
  </si>
  <si>
    <t>Altın madalya</t>
  </si>
  <si>
    <t>Guldmedalje</t>
  </si>
  <si>
    <t>Guldmedalj</t>
  </si>
  <si>
    <t>Gouden medaille</t>
  </si>
  <si>
    <t>Złoty medal</t>
  </si>
  <si>
    <t>Kultamitali</t>
  </si>
  <si>
    <t>ゴールドメダル</t>
  </si>
  <si>
    <t>金徽章</t>
  </si>
  <si>
    <t>금메달</t>
  </si>
  <si>
    <t>Zlatá medaile</t>
  </si>
  <si>
    <t>Ezüstérem</t>
  </si>
  <si>
    <t>Medalie de aur</t>
  </si>
  <si>
    <t>เหรียญทอง</t>
  </si>
  <si>
    <t>Златен медал</t>
  </si>
  <si>
    <t>מדליית זהב</t>
  </si>
  <si>
    <t>ميدالية ذهبية</t>
  </si>
  <si>
    <t>Zlatna Medalja</t>
  </si>
  <si>
    <t>CONTEXT_MEDAL_SILVER</t>
  </si>
  <si>
    <t>Silver medal</t>
  </si>
  <si>
    <t>Médaille d'argent</t>
  </si>
  <si>
    <t>Medalla de plata</t>
  </si>
  <si>
    <t>Silbermedallie</t>
  </si>
  <si>
    <t>Medaglia d'argento</t>
  </si>
  <si>
    <t>Medalha de Prata</t>
  </si>
  <si>
    <t>Серебряная медаль</t>
  </si>
  <si>
    <t>Αργυρό μετάλλιο</t>
  </si>
  <si>
    <t>Hümüş madalya</t>
  </si>
  <si>
    <t>Sølvmedalje</t>
  </si>
  <si>
    <t>Silvermedalj</t>
  </si>
  <si>
    <t>Zilveren medaille</t>
  </si>
  <si>
    <t>Srebrny medal</t>
  </si>
  <si>
    <t>Hopeamitali</t>
  </si>
  <si>
    <t>シルバーメダル</t>
  </si>
  <si>
    <t>银徽章</t>
  </si>
  <si>
    <t>銀徽章</t>
  </si>
  <si>
    <t>은메달</t>
  </si>
  <si>
    <t>Stříbrná medaile</t>
  </si>
  <si>
    <t>Aranyérem</t>
  </si>
  <si>
    <t>Medalie de argint</t>
  </si>
  <si>
    <t>เหรียญเงิน</t>
  </si>
  <si>
    <t>Сребърен медал</t>
  </si>
  <si>
    <t>מדליית כסף</t>
  </si>
  <si>
    <t>ميدالية فضية</t>
  </si>
  <si>
    <t>Srebrna Medalja</t>
  </si>
  <si>
    <t>CONTEXT_METAL_BRONZE</t>
  </si>
  <si>
    <t>Bronze</t>
  </si>
  <si>
    <t>Bronce</t>
  </si>
  <si>
    <t>Bronzo</t>
  </si>
  <si>
    <t>Бронза</t>
  </si>
  <si>
    <t>Χαλκός</t>
  </si>
  <si>
    <t>Bronz</t>
  </si>
  <si>
    <t>Brons</t>
  </si>
  <si>
    <t>Brąz</t>
  </si>
  <si>
    <t>Pronssi</t>
  </si>
  <si>
    <t>銅</t>
  </si>
  <si>
    <t>青铜</t>
  </si>
  <si>
    <t>동</t>
  </si>
  <si>
    <t>ทองแดง</t>
  </si>
  <si>
    <t>Бронз</t>
  </si>
  <si>
    <t>ארד</t>
  </si>
  <si>
    <t>برونز</t>
  </si>
  <si>
    <t>Bronza</t>
  </si>
  <si>
    <t>CONTEXT_METAL_COIN</t>
  </si>
  <si>
    <t>Coin</t>
  </si>
  <si>
    <t>Pièce</t>
  </si>
  <si>
    <t>Moneda</t>
  </si>
  <si>
    <t>Münze</t>
  </si>
  <si>
    <t>Moneta</t>
  </si>
  <si>
    <t>Moeda</t>
  </si>
  <si>
    <t>Монета</t>
  </si>
  <si>
    <t>Κέρμα</t>
  </si>
  <si>
    <t>Para</t>
  </si>
  <si>
    <t>Mønt</t>
  </si>
  <si>
    <t>Mynt</t>
  </si>
  <si>
    <t>Munt</t>
  </si>
  <si>
    <t>Kolikko</t>
  </si>
  <si>
    <t>硬貨</t>
  </si>
  <si>
    <t>硬币</t>
  </si>
  <si>
    <t>硬幣</t>
  </si>
  <si>
    <t>동전</t>
  </si>
  <si>
    <t>Mince</t>
  </si>
  <si>
    <t>Érme</t>
  </si>
  <si>
    <t>Monedă</t>
  </si>
  <si>
    <t>เหรียญ</t>
  </si>
  <si>
    <t>מטבע</t>
  </si>
  <si>
    <t>قطعة نقود</t>
  </si>
  <si>
    <t>Novčić</t>
  </si>
  <si>
    <t>CONTEXT_METAL_GOLD</t>
  </si>
  <si>
    <t>Gold</t>
  </si>
  <si>
    <t>Or</t>
  </si>
  <si>
    <t>Oro</t>
  </si>
  <si>
    <t>Ouro</t>
  </si>
  <si>
    <t>Золото</t>
  </si>
  <si>
    <t>Χρυσός</t>
  </si>
  <si>
    <t>Altın</t>
  </si>
  <si>
    <t>Guld</t>
  </si>
  <si>
    <t>Goud</t>
  </si>
  <si>
    <t>Złoto</t>
  </si>
  <si>
    <t>Kulta</t>
  </si>
  <si>
    <t>금</t>
  </si>
  <si>
    <t>Zlato</t>
  </si>
  <si>
    <t>Arany</t>
  </si>
  <si>
    <t>Aur</t>
  </si>
  <si>
    <t>ทอง</t>
  </si>
  <si>
    <t>Злато</t>
  </si>
  <si>
    <t>זהב</t>
  </si>
  <si>
    <t>ذهب</t>
  </si>
  <si>
    <t>CONTEXT_METAL_INGOT</t>
  </si>
  <si>
    <t>[Noun] Cast shape of solid metal in bank vaults</t>
  </si>
  <si>
    <t>Ingot</t>
  </si>
  <si>
    <t>Lingot</t>
  </si>
  <si>
    <t>Lingote</t>
  </si>
  <si>
    <t>Barren</t>
  </si>
  <si>
    <t>Lingotto</t>
  </si>
  <si>
    <t>Barra</t>
  </si>
  <si>
    <t>Слиток</t>
  </si>
  <si>
    <t>Πλίνθωμα</t>
  </si>
  <si>
    <t>Külçe</t>
  </si>
  <si>
    <t>Metalbarre</t>
  </si>
  <si>
    <t>Barre</t>
  </si>
  <si>
    <t>Tacka</t>
  </si>
  <si>
    <t>Staaf</t>
  </si>
  <si>
    <t>Sztabka</t>
  </si>
  <si>
    <t>Harkko</t>
  </si>
  <si>
    <t>延べ棒</t>
  </si>
  <si>
    <t>铁块</t>
  </si>
  <si>
    <t>金屬塊</t>
  </si>
  <si>
    <t>주괴</t>
  </si>
  <si>
    <t>Tömb</t>
  </si>
  <si>
    <t>Lingou</t>
  </si>
  <si>
    <t>ก้อนโลหะ</t>
  </si>
  <si>
    <t>Кюлче</t>
  </si>
  <si>
    <t>מטיל</t>
  </si>
  <si>
    <t>سبيكة معدنية</t>
  </si>
  <si>
    <t>Poluga</t>
  </si>
  <si>
    <t>CONTEXT_METAL_PLATINUM</t>
  </si>
  <si>
    <t>Platinum</t>
  </si>
  <si>
    <t>Platine</t>
  </si>
  <si>
    <t>Platino</t>
  </si>
  <si>
    <t>Platin</t>
  </si>
  <si>
    <t>Platina</t>
  </si>
  <si>
    <t>Платина</t>
  </si>
  <si>
    <t>Πλατίνα</t>
  </si>
  <si>
    <t>Platyna</t>
  </si>
  <si>
    <t>白金</t>
  </si>
  <si>
    <t>백금</t>
  </si>
  <si>
    <t>Platină</t>
  </si>
  <si>
    <t>แพลททินัม</t>
  </si>
  <si>
    <t>פלטינה</t>
  </si>
  <si>
    <t>بلاتين</t>
  </si>
  <si>
    <t>CONTEXT_METAL_SILVER</t>
  </si>
  <si>
    <t>Silver</t>
  </si>
  <si>
    <t>Argent</t>
  </si>
  <si>
    <t>Plata</t>
  </si>
  <si>
    <t>Silber</t>
  </si>
  <si>
    <t>Argento</t>
  </si>
  <si>
    <t>Prata</t>
  </si>
  <si>
    <t>Серебро</t>
  </si>
  <si>
    <t>Ασήμι</t>
  </si>
  <si>
    <t>Gümüş</t>
  </si>
  <si>
    <t>Sølv</t>
  </si>
  <si>
    <t>Zilver</t>
  </si>
  <si>
    <t>Srebro</t>
  </si>
  <si>
    <t>Hopea</t>
  </si>
  <si>
    <t>銀</t>
  </si>
  <si>
    <t>은</t>
  </si>
  <si>
    <t>Stříbro</t>
  </si>
  <si>
    <t>Ezüst</t>
  </si>
  <si>
    <t>Argint</t>
  </si>
  <si>
    <t>เงิน</t>
  </si>
  <si>
    <t>Сребро</t>
  </si>
  <si>
    <t>כסף</t>
  </si>
  <si>
    <t>فضة</t>
  </si>
  <si>
    <t>CONTEXT_PLACE_CASTLE</t>
  </si>
  <si>
    <t>Castle</t>
  </si>
  <si>
    <t>Château</t>
  </si>
  <si>
    <t>Castillo</t>
  </si>
  <si>
    <t>Castello</t>
  </si>
  <si>
    <t>Castelo</t>
  </si>
  <si>
    <t>Κάστρο</t>
  </si>
  <si>
    <t>Kale</t>
  </si>
  <si>
    <t>Slott</t>
  </si>
  <si>
    <t>Kasteel</t>
  </si>
  <si>
    <t>Linna</t>
  </si>
  <si>
    <t>城</t>
  </si>
  <si>
    <t>城堡</t>
  </si>
  <si>
    <t>성</t>
  </si>
  <si>
    <t>Hrad</t>
  </si>
  <si>
    <t>Kastély</t>
  </si>
  <si>
    <t>Castel</t>
  </si>
  <si>
    <t>ปราสาท</t>
  </si>
  <si>
    <t>Замък</t>
  </si>
  <si>
    <t>טירה</t>
  </si>
  <si>
    <t>قلعة</t>
  </si>
  <si>
    <t>Zamak</t>
  </si>
  <si>
    <t>CONTEXT_PLACE_CAVE</t>
  </si>
  <si>
    <t>Cave</t>
  </si>
  <si>
    <t>Caverne</t>
  </si>
  <si>
    <t>Cueva</t>
  </si>
  <si>
    <t>Höhle</t>
  </si>
  <si>
    <t>Caverna</t>
  </si>
  <si>
    <t>Gruta</t>
  </si>
  <si>
    <t>Пещера</t>
  </si>
  <si>
    <t>Σπηλιά</t>
  </si>
  <si>
    <t>Mağara</t>
  </si>
  <si>
    <t>Grotte</t>
  </si>
  <si>
    <t>Grotta</t>
  </si>
  <si>
    <t>Grot</t>
  </si>
  <si>
    <t>Jaskinia</t>
  </si>
  <si>
    <t>Luola</t>
  </si>
  <si>
    <t>洞窟</t>
  </si>
  <si>
    <t>洞穴</t>
  </si>
  <si>
    <t>동굴</t>
  </si>
  <si>
    <t>Jeskyně</t>
  </si>
  <si>
    <t>Barlang</t>
  </si>
  <si>
    <t>Peșteră</t>
  </si>
  <si>
    <t>ถ้ำ</t>
  </si>
  <si>
    <t>מערה</t>
  </si>
  <si>
    <t>كهف</t>
  </si>
  <si>
    <t>Pećina</t>
  </si>
  <si>
    <t>CONTEXT_PLACE_DUNGEON</t>
  </si>
  <si>
    <t>[Noun] Underground prison</t>
  </si>
  <si>
    <t>Dungeon</t>
  </si>
  <si>
    <t>Donjon</t>
  </si>
  <si>
    <t>Calabozo</t>
  </si>
  <si>
    <t>Kerker</t>
  </si>
  <si>
    <t>Segreta</t>
  </si>
  <si>
    <t>Masmorra</t>
  </si>
  <si>
    <t>Подземелье</t>
  </si>
  <si>
    <t>Μπουντρούμι</t>
  </si>
  <si>
    <t>Zindan</t>
  </si>
  <si>
    <t>Fangekælder</t>
  </si>
  <si>
    <t>Fangehull</t>
  </si>
  <si>
    <t>Fängelsehåla</t>
  </si>
  <si>
    <t>Loch</t>
  </si>
  <si>
    <t>Vankityrmä</t>
  </si>
  <si>
    <t>ダンジョン</t>
  </si>
  <si>
    <t>地下城</t>
  </si>
  <si>
    <t>던전</t>
  </si>
  <si>
    <t>Tömlöc</t>
  </si>
  <si>
    <t>Temniță</t>
  </si>
  <si>
    <t>ดันเจียน</t>
  </si>
  <si>
    <t>Тъмница</t>
  </si>
  <si>
    <t>מבוך</t>
  </si>
  <si>
    <t>زنزانة</t>
  </si>
  <si>
    <t>Tamnica</t>
  </si>
  <si>
    <t>CONTEXT_PLACE_INN</t>
  </si>
  <si>
    <t>[Noun] Hosted stay building for travellers</t>
  </si>
  <si>
    <t>Inn</t>
  </si>
  <si>
    <t>Auberge</t>
  </si>
  <si>
    <t>Posada</t>
  </si>
  <si>
    <t>Herberge</t>
  </si>
  <si>
    <t>Locanda</t>
  </si>
  <si>
    <t>Albergue</t>
  </si>
  <si>
    <t>Постоялый двор</t>
  </si>
  <si>
    <t>Ταβέρνα</t>
  </si>
  <si>
    <t>Han</t>
  </si>
  <si>
    <t>Værtshus</t>
  </si>
  <si>
    <t>Vertshus</t>
  </si>
  <si>
    <t>Värdshus</t>
  </si>
  <si>
    <t>Herberg</t>
  </si>
  <si>
    <t>Zajazd</t>
  </si>
  <si>
    <t>Majatalo</t>
  </si>
  <si>
    <t>宿</t>
  </si>
  <si>
    <t>客栈</t>
  </si>
  <si>
    <t>客棧</t>
  </si>
  <si>
    <t>여관</t>
  </si>
  <si>
    <t>Hospoda</t>
  </si>
  <si>
    <t>Fogadó</t>
  </si>
  <si>
    <t>โรงเตี๊ยม</t>
  </si>
  <si>
    <t>Странноприемница</t>
  </si>
  <si>
    <t>פונדק</t>
  </si>
  <si>
    <t>نزلْ</t>
  </si>
  <si>
    <t>Gostionica</t>
  </si>
  <si>
    <t>CONTEXT_PLACE_PLANET</t>
  </si>
  <si>
    <t>Planet</t>
  </si>
  <si>
    <t>Planète</t>
  </si>
  <si>
    <t>Planeta</t>
  </si>
  <si>
    <t>Pianeta</t>
  </si>
  <si>
    <t>Планета</t>
  </si>
  <si>
    <t>Πλανήτης</t>
  </si>
  <si>
    <t>Gezegen</t>
  </si>
  <si>
    <t>Planeet</t>
  </si>
  <si>
    <t>Planeetta</t>
  </si>
  <si>
    <t>惑星</t>
  </si>
  <si>
    <t>行星</t>
  </si>
  <si>
    <t>행성</t>
  </si>
  <si>
    <t>Bolygó</t>
  </si>
  <si>
    <t>Planetă</t>
  </si>
  <si>
    <t>ดาวเคราะห์</t>
  </si>
  <si>
    <t>כוכב-לכת</t>
  </si>
  <si>
    <t>كوكب</t>
  </si>
  <si>
    <t>CONTEXT_PLACE_PLANET_EARTH</t>
  </si>
  <si>
    <t>Planète Terre</t>
  </si>
  <si>
    <t>Γη</t>
  </si>
  <si>
    <t>Dünya</t>
  </si>
  <si>
    <t>Jorden</t>
  </si>
  <si>
    <t>地球</t>
  </si>
  <si>
    <t>지구</t>
  </si>
  <si>
    <t>โลก</t>
  </si>
  <si>
    <t>כדור-הארץ</t>
  </si>
  <si>
    <t>الأرض</t>
  </si>
  <si>
    <t>CONTEXT_PLACE_SPACE</t>
  </si>
  <si>
    <t>[Noun] Interstellar space not volumetric space</t>
  </si>
  <si>
    <t>Space</t>
  </si>
  <si>
    <t>Espace</t>
  </si>
  <si>
    <t>Espacio</t>
  </si>
  <si>
    <t>Raum</t>
  </si>
  <si>
    <t>Spazio</t>
  </si>
  <si>
    <t>Espaço</t>
  </si>
  <si>
    <t>Космос</t>
  </si>
  <si>
    <t>Διάστημα</t>
  </si>
  <si>
    <t>Uzay</t>
  </si>
  <si>
    <t>Rum</t>
  </si>
  <si>
    <t>Rom</t>
  </si>
  <si>
    <t>Rymd</t>
  </si>
  <si>
    <t>Ruimte</t>
  </si>
  <si>
    <t>Kosmos</t>
  </si>
  <si>
    <t>Avaruus</t>
  </si>
  <si>
    <t>宇宙</t>
  </si>
  <si>
    <t>太空</t>
  </si>
  <si>
    <t>우주</t>
  </si>
  <si>
    <t>Vesmír</t>
  </si>
  <si>
    <t>Űr</t>
  </si>
  <si>
    <t>Spațiu</t>
  </si>
  <si>
    <t>อวกาศ</t>
  </si>
  <si>
    <t>חלל</t>
  </si>
  <si>
    <t>الفضاء</t>
  </si>
  <si>
    <t>Svemir</t>
  </si>
  <si>
    <t>CONTEXT_PLACE_SPACESHIP</t>
  </si>
  <si>
    <t>Spaceship</t>
  </si>
  <si>
    <t>Vaisseau spatial</t>
  </si>
  <si>
    <t>Nave espacial</t>
  </si>
  <si>
    <t>Raumschiff</t>
  </si>
  <si>
    <t>Nave spaziale</t>
  </si>
  <si>
    <t>Космический корабль</t>
  </si>
  <si>
    <t>Διαστημόπλοιο</t>
  </si>
  <si>
    <t>Uzay Gemisi</t>
  </si>
  <si>
    <t>Rumskib</t>
  </si>
  <si>
    <t>Romskip</t>
  </si>
  <si>
    <t>Rymdskepp</t>
  </si>
  <si>
    <t>Ruimteschip</t>
  </si>
  <si>
    <t>Statek kosmiczny</t>
  </si>
  <si>
    <t>Avaruusalus</t>
  </si>
  <si>
    <t>宇宙船</t>
  </si>
  <si>
    <t>太空船</t>
  </si>
  <si>
    <t>우주선</t>
  </si>
  <si>
    <t>Vesmírná loď</t>
  </si>
  <si>
    <t>Űrhajó</t>
  </si>
  <si>
    <t>Navetă spațială</t>
  </si>
  <si>
    <t>ยานอวกาศ</t>
  </si>
  <si>
    <t>Космически кораб</t>
  </si>
  <si>
    <t>חללית</t>
  </si>
  <si>
    <t>مركبة فضائية</t>
  </si>
  <si>
    <t>Svemirski Brod</t>
  </si>
  <si>
    <t>CONTEXT_STORY</t>
  </si>
  <si>
    <t>Story</t>
  </si>
  <si>
    <t>Histoire</t>
  </si>
  <si>
    <t>Historia</t>
  </si>
  <si>
    <t>Geschichte</t>
  </si>
  <si>
    <t>Storia</t>
  </si>
  <si>
    <t>História</t>
  </si>
  <si>
    <t>История</t>
  </si>
  <si>
    <t>Ιστορία</t>
  </si>
  <si>
    <t>Hikaye</t>
  </si>
  <si>
    <t>Historie</t>
  </si>
  <si>
    <t>Verhaal</t>
  </si>
  <si>
    <t>Tarina</t>
  </si>
  <si>
    <t>ストーリー</t>
  </si>
  <si>
    <t>故事</t>
  </si>
  <si>
    <t>이야기</t>
  </si>
  <si>
    <t>Příběh</t>
  </si>
  <si>
    <t>Történet</t>
  </si>
  <si>
    <t>Poveste</t>
  </si>
  <si>
    <t>เนื้อเรื่อง</t>
  </si>
  <si>
    <t>סיפור</t>
  </si>
  <si>
    <t>قصة</t>
  </si>
  <si>
    <t>Priča</t>
  </si>
  <si>
    <t>CONTEXT_STORY_ADVENTURE</t>
  </si>
  <si>
    <t>Adventure</t>
  </si>
  <si>
    <t>Aventure</t>
  </si>
  <si>
    <t>Aventura</t>
  </si>
  <si>
    <t>Abenteuer</t>
  </si>
  <si>
    <t>Avventura</t>
  </si>
  <si>
    <t>Приключение</t>
  </si>
  <si>
    <t>Περιπέτεια</t>
  </si>
  <si>
    <t>Macera</t>
  </si>
  <si>
    <t>Eventyr</t>
  </si>
  <si>
    <t>Äventyr</t>
  </si>
  <si>
    <t>Avondtuur</t>
  </si>
  <si>
    <t>Przygoda</t>
  </si>
  <si>
    <t>Seikkailu</t>
  </si>
  <si>
    <t>アドベンチャー</t>
  </si>
  <si>
    <t>冒险</t>
  </si>
  <si>
    <t>冒險</t>
  </si>
  <si>
    <t>모험</t>
  </si>
  <si>
    <t>Dobrodružství</t>
  </si>
  <si>
    <t>Kaland</t>
  </si>
  <si>
    <t>Aventură</t>
  </si>
  <si>
    <t>การผจญภัย</t>
  </si>
  <si>
    <t>הרפתקאה</t>
  </si>
  <si>
    <t>مغامرة</t>
  </si>
  <si>
    <t>Avantura</t>
  </si>
  <si>
    <t>CONTEXT_STORY_CHAPTER</t>
  </si>
  <si>
    <t>Chapter</t>
  </si>
  <si>
    <t>Chapitre</t>
  </si>
  <si>
    <t>Capítulo</t>
  </si>
  <si>
    <t>Kapitel</t>
  </si>
  <si>
    <t>Capitolo</t>
  </si>
  <si>
    <t>Глава</t>
  </si>
  <si>
    <t>Κεφάλαιο</t>
  </si>
  <si>
    <t>Bölüm</t>
  </si>
  <si>
    <t>Hoofdstuk</t>
  </si>
  <si>
    <t>Rozdział</t>
  </si>
  <si>
    <t>Luku</t>
  </si>
  <si>
    <t>チャプター</t>
  </si>
  <si>
    <t>章</t>
  </si>
  <si>
    <t>장</t>
  </si>
  <si>
    <t>Kapitola</t>
  </si>
  <si>
    <t>Fejezet</t>
  </si>
  <si>
    <t>Capitol</t>
  </si>
  <si>
    <t>บทที่</t>
  </si>
  <si>
    <t>פרק</t>
  </si>
  <si>
    <t>فصل</t>
  </si>
  <si>
    <t>Poglavlje</t>
  </si>
  <si>
    <t>CONTEXT_STORY_PAGE</t>
  </si>
  <si>
    <t>Page</t>
  </si>
  <si>
    <t>Página</t>
  </si>
  <si>
    <t>Seite</t>
  </si>
  <si>
    <t>Pagina</t>
  </si>
  <si>
    <t>Страница</t>
  </si>
  <si>
    <t>Σελίδα</t>
  </si>
  <si>
    <t>Sayfa</t>
  </si>
  <si>
    <t>Side</t>
  </si>
  <si>
    <t>Sida</t>
  </si>
  <si>
    <t>Strona</t>
  </si>
  <si>
    <t>Sivu</t>
  </si>
  <si>
    <t>ページ</t>
  </si>
  <si>
    <t>页</t>
  </si>
  <si>
    <t>頁</t>
  </si>
  <si>
    <t>쪽</t>
  </si>
  <si>
    <t>Stránka</t>
  </si>
  <si>
    <t>Oldal</t>
  </si>
  <si>
    <t>Pagină</t>
  </si>
  <si>
    <t>หน้า</t>
  </si>
  <si>
    <t>עמוד</t>
  </si>
  <si>
    <t>صفحة</t>
  </si>
  <si>
    <t>Stranica</t>
  </si>
  <si>
    <t>CREDITS_GAME</t>
  </si>
  <si>
    <t>Game</t>
  </si>
  <si>
    <t>Jeu</t>
  </si>
  <si>
    <t>Juego</t>
  </si>
  <si>
    <t>Spiel</t>
  </si>
  <si>
    <t>Gioco</t>
  </si>
  <si>
    <t>Jogo</t>
  </si>
  <si>
    <t>Игра</t>
  </si>
  <si>
    <t>Παιχνίδι</t>
  </si>
  <si>
    <t>Oyun</t>
  </si>
  <si>
    <t>Spil</t>
  </si>
  <si>
    <t>Spill</t>
  </si>
  <si>
    <t>Spel</t>
  </si>
  <si>
    <t>Gra</t>
  </si>
  <si>
    <t>Peli</t>
  </si>
  <si>
    <t>ゲーム</t>
  </si>
  <si>
    <t>游戏</t>
  </si>
  <si>
    <t>游戲</t>
  </si>
  <si>
    <t>게임</t>
  </si>
  <si>
    <t>Hra</t>
  </si>
  <si>
    <t>Játék</t>
  </si>
  <si>
    <t>Joc</t>
  </si>
  <si>
    <t>เกม</t>
  </si>
  <si>
    <t>משחק</t>
  </si>
  <si>
    <t>لعبة</t>
  </si>
  <si>
    <t>Igra</t>
  </si>
  <si>
    <t>CREDITS_GAME_DEVELOPMENT</t>
  </si>
  <si>
    <t>Game development</t>
  </si>
  <si>
    <t>Développement de jeu</t>
  </si>
  <si>
    <t>Desarrollo de juegos</t>
  </si>
  <si>
    <t>Spielentwicklung</t>
  </si>
  <si>
    <t>Sviluppo del gioco</t>
  </si>
  <si>
    <t>Desenvolvimento do jogo</t>
  </si>
  <si>
    <t>Desenvolvimento de jogo</t>
  </si>
  <si>
    <t>Разработка игры</t>
  </si>
  <si>
    <t>Δημιουργία παιχνιδιού</t>
  </si>
  <si>
    <t>Oyun Geliştirme</t>
  </si>
  <si>
    <t>Spiludvikling</t>
  </si>
  <si>
    <t>Spillutvikeling</t>
  </si>
  <si>
    <t>Spelutveckling</t>
  </si>
  <si>
    <t>Spelontwikkeling</t>
  </si>
  <si>
    <t>Tworzenie gry</t>
  </si>
  <si>
    <t>Pelinkehitys</t>
  </si>
  <si>
    <t>ゲーム開発</t>
  </si>
  <si>
    <t xml:space="preserve">游戏开发 </t>
  </si>
  <si>
    <t>游戲開發</t>
  </si>
  <si>
    <t>게임 개발</t>
  </si>
  <si>
    <t>Vyvíjení hry</t>
  </si>
  <si>
    <t>Játékfejlesztés</t>
  </si>
  <si>
    <t>Dezvoltarea jocului</t>
  </si>
  <si>
    <t>การพัฒนาเกม</t>
  </si>
  <si>
    <t>Разработка</t>
  </si>
  <si>
    <t>פיתוח משחק</t>
  </si>
  <si>
    <t>تطوير اللعبة</t>
  </si>
  <si>
    <t>Razvoj Igre</t>
  </si>
  <si>
    <t>CREDITS_GAME_DEVELOPER</t>
  </si>
  <si>
    <t>[Default male]</t>
  </si>
  <si>
    <t>Game developer</t>
  </si>
  <si>
    <t>Développeur de jeu</t>
  </si>
  <si>
    <t>Desarrollador de juegos</t>
  </si>
  <si>
    <t>Spielentwickler</t>
  </si>
  <si>
    <t>Sviluppatore del gioco</t>
  </si>
  <si>
    <t>Desenvolvedor de jogo</t>
  </si>
  <si>
    <t>Игровой разработчик</t>
  </si>
  <si>
    <t>Δημιουργός παιχνιδιού</t>
  </si>
  <si>
    <t>Oyun Geliştirici</t>
  </si>
  <si>
    <t>Spiludvikler</t>
  </si>
  <si>
    <t>Spillutvikler</t>
  </si>
  <si>
    <t>Spelutvecklare</t>
  </si>
  <si>
    <t>Spelontwikkelaar</t>
  </si>
  <si>
    <t>Twórca gry</t>
  </si>
  <si>
    <t>Pelinkehittäjä</t>
  </si>
  <si>
    <t>ゲーム開発者</t>
  </si>
  <si>
    <t xml:space="preserve">游戏开发者  </t>
  </si>
  <si>
    <t>遊戲開發者</t>
  </si>
  <si>
    <t>게임 개발자</t>
  </si>
  <si>
    <t>Vývojář</t>
  </si>
  <si>
    <t>Játékfejlesztő</t>
  </si>
  <si>
    <t>Dezvoltatorul jocului</t>
  </si>
  <si>
    <t>นักพัฒนาเกม</t>
  </si>
  <si>
    <t>Разработчик</t>
  </si>
  <si>
    <t>מפתח המשחק</t>
  </si>
  <si>
    <t>مطور اللعبة</t>
  </si>
  <si>
    <t>Developer</t>
  </si>
  <si>
    <t>CREDITS_DEVELOPED_BY</t>
  </si>
  <si>
    <t>Developed by</t>
  </si>
  <si>
    <t>Développé par</t>
  </si>
  <si>
    <t>Desarrollado por</t>
  </si>
  <si>
    <t>Entwickelt von</t>
  </si>
  <si>
    <t>Sviluppato da</t>
  </si>
  <si>
    <t>Desenvolvido por</t>
  </si>
  <si>
    <t>Разработано</t>
  </si>
  <si>
    <t>Φτιάχτηκε από:</t>
  </si>
  <si>
    <t>Geliştiren</t>
  </si>
  <si>
    <t>Udviklet af</t>
  </si>
  <si>
    <t>Utviklet av</t>
  </si>
  <si>
    <t>Utvecklat av</t>
  </si>
  <si>
    <t>Ontwikkeld door</t>
  </si>
  <si>
    <t>Stworzono przez</t>
  </si>
  <si>
    <t>Kehittäjä</t>
  </si>
  <si>
    <t>開発</t>
  </si>
  <si>
    <t xml:space="preserve">游戏开发由  </t>
  </si>
  <si>
    <t>游戲開發由</t>
  </si>
  <si>
    <t>개발자</t>
  </si>
  <si>
    <t xml:space="preserve">Vytvořeno </t>
  </si>
  <si>
    <t>Készítette</t>
  </si>
  <si>
    <t>Dezvoltat de către</t>
  </si>
  <si>
    <t>พัฒนาโดย</t>
  </si>
  <si>
    <t>Разработено от</t>
  </si>
  <si>
    <t>פותח על-ידי</t>
  </si>
  <si>
    <t>صنعت من قبل</t>
  </si>
  <si>
    <t>Razvijeno od</t>
  </si>
  <si>
    <t>CREDITS_PRODUCTION</t>
  </si>
  <si>
    <t>Production</t>
  </si>
  <si>
    <t>Producción</t>
  </si>
  <si>
    <t>Produktion</t>
  </si>
  <si>
    <t>Produzione</t>
  </si>
  <si>
    <t>Produção</t>
  </si>
  <si>
    <t>Производство</t>
  </si>
  <si>
    <t>Παραγωγή:</t>
  </si>
  <si>
    <t>Prodüksiyon</t>
  </si>
  <si>
    <t>Produksjon</t>
  </si>
  <si>
    <t>Productie</t>
  </si>
  <si>
    <t>Produkcja</t>
  </si>
  <si>
    <t>Tuotanto</t>
  </si>
  <si>
    <t>製作</t>
  </si>
  <si>
    <t xml:space="preserve">制作  </t>
  </si>
  <si>
    <t>制作</t>
  </si>
  <si>
    <t>제작</t>
  </si>
  <si>
    <t>Produkce</t>
  </si>
  <si>
    <t>Produckció</t>
  </si>
  <si>
    <t>Producție</t>
  </si>
  <si>
    <t>ฝ่ายการผลิต</t>
  </si>
  <si>
    <t>Продукция</t>
  </si>
  <si>
    <t>הפקה</t>
  </si>
  <si>
    <t>الإنتاج</t>
  </si>
  <si>
    <t>Produkcija</t>
  </si>
  <si>
    <t>CREDITS_PRODUCER</t>
  </si>
  <si>
    <t>Producer</t>
  </si>
  <si>
    <t>Producteur</t>
  </si>
  <si>
    <t>Productor</t>
  </si>
  <si>
    <t>Produzent</t>
  </si>
  <si>
    <t>Produttore</t>
  </si>
  <si>
    <t>Produtor</t>
  </si>
  <si>
    <t>Продюсер</t>
  </si>
  <si>
    <t>Παραγωγός:</t>
  </si>
  <si>
    <t>Yapımcı</t>
  </si>
  <si>
    <t>Produsent</t>
  </si>
  <si>
    <t>Producent</t>
  </si>
  <si>
    <t>Tuottaja</t>
  </si>
  <si>
    <t>プロデューサー</t>
  </si>
  <si>
    <t xml:space="preserve">监制  </t>
  </si>
  <si>
    <t>監制</t>
  </si>
  <si>
    <t>제작자</t>
  </si>
  <si>
    <t>Producător</t>
  </si>
  <si>
    <t>โปรดิวเซอร์</t>
  </si>
  <si>
    <t>Продуцент</t>
  </si>
  <si>
    <t>מפיק</t>
  </si>
  <si>
    <t>منتج</t>
  </si>
  <si>
    <t>CREDITS_PUBLISHER</t>
  </si>
  <si>
    <t>Publisher</t>
  </si>
  <si>
    <t>Éditeur</t>
  </si>
  <si>
    <t>Editor</t>
  </si>
  <si>
    <t>Editore</t>
  </si>
  <si>
    <t>Publicadora</t>
  </si>
  <si>
    <t>Distribuidora</t>
  </si>
  <si>
    <t>Издатель</t>
  </si>
  <si>
    <t>Εκδότ*ς</t>
  </si>
  <si>
    <t>Yayıncı</t>
  </si>
  <si>
    <t>Forlag</t>
  </si>
  <si>
    <t>Utgiver</t>
  </si>
  <si>
    <t>Förläggare</t>
  </si>
  <si>
    <t>Uitgever</t>
  </si>
  <si>
    <t>Wydawca</t>
  </si>
  <si>
    <t>Julkaisija</t>
  </si>
  <si>
    <t>著作</t>
  </si>
  <si>
    <t>出版商</t>
  </si>
  <si>
    <t>배급</t>
  </si>
  <si>
    <t>Vydavatel</t>
  </si>
  <si>
    <t>Kiadó</t>
  </si>
  <si>
    <t>Distribuitor</t>
  </si>
  <si>
    <t>ฝ่ายขาย</t>
  </si>
  <si>
    <t>Издател</t>
  </si>
  <si>
    <t>מפיץ</t>
  </si>
  <si>
    <t>ناشر</t>
  </si>
  <si>
    <t>Izdavač</t>
  </si>
  <si>
    <t>CREDITS_DIRECTOR</t>
  </si>
  <si>
    <t>Director</t>
  </si>
  <si>
    <t>Directeur</t>
  </si>
  <si>
    <t>Regisseur</t>
  </si>
  <si>
    <t>Direttore</t>
  </si>
  <si>
    <t>Diretor</t>
  </si>
  <si>
    <t>Режиссёр</t>
  </si>
  <si>
    <t>Διεύθυνση</t>
  </si>
  <si>
    <t>Yönetmen</t>
  </si>
  <si>
    <t>Spilinstruktør</t>
  </si>
  <si>
    <t>Regissør</t>
  </si>
  <si>
    <t>Kierownik projektu</t>
  </si>
  <si>
    <t>Ohjaaja</t>
  </si>
  <si>
    <t>監督</t>
  </si>
  <si>
    <t>总监</t>
  </si>
  <si>
    <t>導演</t>
  </si>
  <si>
    <t>감독</t>
  </si>
  <si>
    <t>Ražisér</t>
  </si>
  <si>
    <t>Rendező</t>
  </si>
  <si>
    <t>ผู้กำกับ</t>
  </si>
  <si>
    <t>Режисьор</t>
  </si>
  <si>
    <t>במאי</t>
  </si>
  <si>
    <t>المخرج</t>
  </si>
  <si>
    <t>Režija</t>
  </si>
  <si>
    <t>CREDITS_LEAD</t>
  </si>
  <si>
    <t>Lead</t>
  </si>
  <si>
    <t>Chef</t>
  </si>
  <si>
    <t>Jefe</t>
  </si>
  <si>
    <t>Capo</t>
  </si>
  <si>
    <t>Líder</t>
  </si>
  <si>
    <t>Руководитель</t>
  </si>
  <si>
    <t>Baş</t>
  </si>
  <si>
    <t>Hovedansvarlig</t>
  </si>
  <si>
    <t>Huvudansvarig</t>
  </si>
  <si>
    <t>Główny</t>
  </si>
  <si>
    <t>Johto</t>
  </si>
  <si>
    <t>リード</t>
  </si>
  <si>
    <t>领导</t>
  </si>
  <si>
    <t>領頭</t>
  </si>
  <si>
    <t>총책임자</t>
  </si>
  <si>
    <t>Vedení</t>
  </si>
  <si>
    <t>Vezető</t>
  </si>
  <si>
    <t>Principal</t>
  </si>
  <si>
    <t>หัวหน้า</t>
  </si>
  <si>
    <t>Главен</t>
  </si>
  <si>
    <t>מוביל</t>
  </si>
  <si>
    <t>الرائد</t>
  </si>
  <si>
    <t>Vodsvo</t>
  </si>
  <si>
    <t>CREDITS_ASSISTANT</t>
  </si>
  <si>
    <t>Assistant</t>
  </si>
  <si>
    <t>Asistente</t>
  </si>
  <si>
    <t>Assistenz</t>
  </si>
  <si>
    <t>Assistente</t>
  </si>
  <si>
    <t>Заместитель</t>
  </si>
  <si>
    <t>Βοηθός</t>
  </si>
  <si>
    <t>Asistan</t>
  </si>
  <si>
    <t>Assistent</t>
  </si>
  <si>
    <t>Asystent</t>
  </si>
  <si>
    <t>Apulais</t>
  </si>
  <si>
    <t>アシスタント</t>
  </si>
  <si>
    <t xml:space="preserve">助理  </t>
  </si>
  <si>
    <t>助理</t>
  </si>
  <si>
    <t>보조</t>
  </si>
  <si>
    <t>Asistant</t>
  </si>
  <si>
    <t>Segéd</t>
  </si>
  <si>
    <t>Asistent</t>
  </si>
  <si>
    <t>ผู้ช่วย</t>
  </si>
  <si>
    <t>Помощник</t>
  </si>
  <si>
    <t>עוזר</t>
  </si>
  <si>
    <t>المساعد</t>
  </si>
  <si>
    <t>CREDITS_ASSOCIATE</t>
  </si>
  <si>
    <t>Associate</t>
  </si>
  <si>
    <t>Associé</t>
  </si>
  <si>
    <t>Asociado</t>
  </si>
  <si>
    <t>Mitarbeiter</t>
  </si>
  <si>
    <t>Associato</t>
  </si>
  <si>
    <t>Associado</t>
  </si>
  <si>
    <t>Партнёр</t>
  </si>
  <si>
    <t>Yardımcı</t>
  </si>
  <si>
    <t>Associeret</t>
  </si>
  <si>
    <t>Partner</t>
  </si>
  <si>
    <t>Współpracownik</t>
  </si>
  <si>
    <t>Kumppani</t>
  </si>
  <si>
    <t>協力</t>
  </si>
  <si>
    <t>副</t>
  </si>
  <si>
    <t>협력</t>
  </si>
  <si>
    <t>Asociat</t>
  </si>
  <si>
    <t>ร่วมสรัาง</t>
  </si>
  <si>
    <t>Сътудник</t>
  </si>
  <si>
    <t>שותף</t>
  </si>
  <si>
    <t>الشريك</t>
  </si>
  <si>
    <t>Saradnik</t>
  </si>
  <si>
    <t>CREDITS_SENIOR</t>
  </si>
  <si>
    <t>Senior</t>
  </si>
  <si>
    <t>Sênior</t>
  </si>
  <si>
    <t>Sénior</t>
  </si>
  <si>
    <t>Старший</t>
  </si>
  <si>
    <t>Kıdemli</t>
  </si>
  <si>
    <t>Starszy</t>
  </si>
  <si>
    <t>Vanhempi</t>
  </si>
  <si>
    <t>シニア</t>
  </si>
  <si>
    <t>高级</t>
  </si>
  <si>
    <t>高級</t>
  </si>
  <si>
    <t>시니어</t>
  </si>
  <si>
    <t>ซีเนียร์</t>
  </si>
  <si>
    <t>Старши</t>
  </si>
  <si>
    <t>ותיק</t>
  </si>
  <si>
    <t>الأعلى</t>
  </si>
  <si>
    <t>CREDITS_JUNIOR</t>
  </si>
  <si>
    <t>Junior</t>
  </si>
  <si>
    <t>Júnior</t>
  </si>
  <si>
    <t>Младший</t>
  </si>
  <si>
    <t>Kıdemsiz</t>
  </si>
  <si>
    <t>Młodszy</t>
  </si>
  <si>
    <t>Nuorempi</t>
  </si>
  <si>
    <t>ジュニア</t>
  </si>
  <si>
    <t>初级</t>
  </si>
  <si>
    <t>初級</t>
  </si>
  <si>
    <t>주니어</t>
  </si>
  <si>
    <t>จูเนียร์</t>
  </si>
  <si>
    <t>Младши</t>
  </si>
  <si>
    <t>צעיר</t>
  </si>
  <si>
    <t>مستجد</t>
  </si>
  <si>
    <t>junior</t>
  </si>
  <si>
    <t>CREDITS_CHIEF_TECH_OFFICER</t>
  </si>
  <si>
    <t>Chief Technical Officer</t>
  </si>
  <si>
    <t>Directeur de la technologie</t>
  </si>
  <si>
    <t>Director de tecnología</t>
  </si>
  <si>
    <t>Technischer Direktor</t>
  </si>
  <si>
    <t>Direttore tecnico in capo</t>
  </si>
  <si>
    <t>Diretor-Chefe de Tecnologia</t>
  </si>
  <si>
    <t>Diretor-Chefe de tecnologia</t>
  </si>
  <si>
    <t>Главный технический директор</t>
  </si>
  <si>
    <t>Διευθύνων Τεχνικός Σύμβουλος</t>
  </si>
  <si>
    <t>Teknoloji Yöneticisi</t>
  </si>
  <si>
    <t>Teknisk Chef</t>
  </si>
  <si>
    <t>Teknisk sjef</t>
  </si>
  <si>
    <t>Utvecklingsansvarig</t>
  </si>
  <si>
    <t>Dyrektor działu technicznego</t>
  </si>
  <si>
    <t>Teknologiavastaava</t>
  </si>
  <si>
    <t>最高技術責任者</t>
  </si>
  <si>
    <t>首席技术官</t>
  </si>
  <si>
    <t>首席技術官</t>
  </si>
  <si>
    <t>최고 기술 책임자</t>
  </si>
  <si>
    <t>Hlavní technický ředitel</t>
  </si>
  <si>
    <t>Vezető műszaki igazgató</t>
  </si>
  <si>
    <t>Director tehnic șef</t>
  </si>
  <si>
    <t>หัวหน้าฝ่ายเทคนิก</t>
  </si>
  <si>
    <t>Главен технически директор</t>
  </si>
  <si>
    <t>מוביל-טכני</t>
  </si>
  <si>
    <t>كبير الموظفين الفنيين</t>
  </si>
  <si>
    <t>Glavni Tehnički Direktor</t>
  </si>
  <si>
    <t>CREDITS_TECHNICAL_DIRECTOR</t>
  </si>
  <si>
    <t>Technical Director</t>
  </si>
  <si>
    <t>Directeur Technique</t>
  </si>
  <si>
    <t>Director técnico</t>
  </si>
  <si>
    <t>Direttore tecnico</t>
  </si>
  <si>
    <t>Diretor Técnico</t>
  </si>
  <si>
    <t>Diretor de tecnologia</t>
  </si>
  <si>
    <t>Технический директор</t>
  </si>
  <si>
    <t>Τεχνικός Διευθυντής</t>
  </si>
  <si>
    <t>Teknik Yönetici</t>
  </si>
  <si>
    <t>Teknisk Instruktør</t>
  </si>
  <si>
    <t>Teknisk ledare</t>
  </si>
  <si>
    <t>Technical director</t>
  </si>
  <si>
    <t>Dyrektor techniczny</t>
  </si>
  <si>
    <t>Tekninen ohjaaja</t>
  </si>
  <si>
    <t>技術監督</t>
  </si>
  <si>
    <t xml:space="preserve">技术主任 </t>
  </si>
  <si>
    <t>技術主任</t>
  </si>
  <si>
    <t>기술 감독</t>
  </si>
  <si>
    <t>Technický ředitel</t>
  </si>
  <si>
    <t>Műszaki igazgató</t>
  </si>
  <si>
    <t>Director tehnic</t>
  </si>
  <si>
    <t>ผู้กำกับฝ่ายเทคนิก</t>
  </si>
  <si>
    <t>Технически директор</t>
  </si>
  <si>
    <t>במאי-טכני</t>
  </si>
  <si>
    <t>المخرج الفني</t>
  </si>
  <si>
    <t>Tehnički Direkotr</t>
  </si>
  <si>
    <t>CREDITS_CREATIVE_DIRECTOR</t>
  </si>
  <si>
    <t>Creative Director</t>
  </si>
  <si>
    <t>Directeur Créatif</t>
  </si>
  <si>
    <t>Director creativo</t>
  </si>
  <si>
    <t>Kreativdirektor</t>
  </si>
  <si>
    <t>Direttore creativo</t>
  </si>
  <si>
    <t>Diretor Criativo</t>
  </si>
  <si>
    <t>Diretor de criação</t>
  </si>
  <si>
    <t>Креативный директор</t>
  </si>
  <si>
    <t>Δημιουργικό:</t>
  </si>
  <si>
    <t>Yaratıcı Yönetmen</t>
  </si>
  <si>
    <t>Kreativ Instruktør</t>
  </si>
  <si>
    <t>Creative director</t>
  </si>
  <si>
    <t>Dyrektor kreatywny</t>
  </si>
  <si>
    <t>Luova ohjaaja</t>
  </si>
  <si>
    <t>クリエイティブディレクター</t>
  </si>
  <si>
    <t>创意总监</t>
  </si>
  <si>
    <t>創意總監</t>
  </si>
  <si>
    <t>크리에이티브 감독</t>
  </si>
  <si>
    <t>Kreativní režisér</t>
  </si>
  <si>
    <t>Kreatív igazgató</t>
  </si>
  <si>
    <t>Director creativ</t>
  </si>
  <si>
    <t>หัวหน้าฝ่ายครีเอทีฟ</t>
  </si>
  <si>
    <t>Творчески директор</t>
  </si>
  <si>
    <t>במאי-קריאטיב</t>
  </si>
  <si>
    <t>المخرج الإبداعي</t>
  </si>
  <si>
    <t>Kreativni Direktor</t>
  </si>
  <si>
    <t>CREDITS_ANIMATION_DIRECTOR</t>
  </si>
  <si>
    <t>Animation Director</t>
  </si>
  <si>
    <t>Directeur d'Animation</t>
  </si>
  <si>
    <t>Director de animación</t>
  </si>
  <si>
    <t>Animationsdirektor</t>
  </si>
  <si>
    <t>Direttore dell'animazione</t>
  </si>
  <si>
    <t>Diretor de Animação</t>
  </si>
  <si>
    <t>Diretor de animação</t>
  </si>
  <si>
    <t>Режиссёр анимации</t>
  </si>
  <si>
    <t>Υπεύθυνος Κινουμένων Σχεδίων</t>
  </si>
  <si>
    <t>Animasyon Yönetmeni</t>
  </si>
  <si>
    <t>Animationsintruktør</t>
  </si>
  <si>
    <t>Animasjonsinstruktør</t>
  </si>
  <si>
    <t>Animationsledare</t>
  </si>
  <si>
    <t>Animation director</t>
  </si>
  <si>
    <t>Dyrektor animacji</t>
  </si>
  <si>
    <t>Animaatio-ohjaaja</t>
  </si>
  <si>
    <t>アニメーション監督</t>
  </si>
  <si>
    <t>动画总监</t>
  </si>
  <si>
    <t>動畫總監</t>
  </si>
  <si>
    <t>애니메이션 감독</t>
  </si>
  <si>
    <t>Animátor</t>
  </si>
  <si>
    <t>Animációs rendező</t>
  </si>
  <si>
    <t>Director de animație</t>
  </si>
  <si>
    <t>ผู้กำกับฝ่ายอนิเมชั่น</t>
  </si>
  <si>
    <t>Директор на анимациите</t>
  </si>
  <si>
    <t>במאי-אנימציה</t>
  </si>
  <si>
    <t>مخرج التحريك</t>
  </si>
  <si>
    <t>Direktor Animacije</t>
  </si>
  <si>
    <t>CREDITS_ART_DIRECTOR</t>
  </si>
  <si>
    <t>Art Director</t>
  </si>
  <si>
    <t>Directeur Artistique</t>
  </si>
  <si>
    <t>Director artístico</t>
  </si>
  <si>
    <t>Kunstdirektor</t>
  </si>
  <si>
    <t>Direttore artistico</t>
  </si>
  <si>
    <t>Diretor de Arte</t>
  </si>
  <si>
    <t>Diretor de arte</t>
  </si>
  <si>
    <t>Арт-директор</t>
  </si>
  <si>
    <t>Καλλιτεχνική Διεύθυνση</t>
  </si>
  <si>
    <t>Sanat Yönetmeni</t>
  </si>
  <si>
    <t>Kunstinstruktør</t>
  </si>
  <si>
    <t>Art director</t>
  </si>
  <si>
    <t>Dyrektor artystyczny</t>
  </si>
  <si>
    <t>Taideohjaaja</t>
  </si>
  <si>
    <t>美術監督</t>
  </si>
  <si>
    <t xml:space="preserve">美术总监 </t>
  </si>
  <si>
    <t>美術總監</t>
  </si>
  <si>
    <t>아트 감독</t>
  </si>
  <si>
    <t>Umělec</t>
  </si>
  <si>
    <t>Művészeti rendező</t>
  </si>
  <si>
    <t>Director artistic</t>
  </si>
  <si>
    <t>หัวหน้าฝ่ายศิลป์</t>
  </si>
  <si>
    <t>Художествен директор</t>
  </si>
  <si>
    <t>אחראי-גרפיקה</t>
  </si>
  <si>
    <t>مخرج الفن</t>
  </si>
  <si>
    <t>Umjetnički Direktor</t>
  </si>
  <si>
    <t>CREDITS_AUDIO_DIRECTOR</t>
  </si>
  <si>
    <t>Audio Director</t>
  </si>
  <si>
    <t>Directeur Sonore</t>
  </si>
  <si>
    <t>Director de sonido</t>
  </si>
  <si>
    <t>Audiodirektor</t>
  </si>
  <si>
    <t>Direttore audio</t>
  </si>
  <si>
    <t>Diretor de Som</t>
  </si>
  <si>
    <t>Diretor de som</t>
  </si>
  <si>
    <t>Аудио-директор</t>
  </si>
  <si>
    <t>Ηχητική Διεύθυνση</t>
  </si>
  <si>
    <t>Ses Yönetmeni</t>
  </si>
  <si>
    <t>Lydinstruktør</t>
  </si>
  <si>
    <t>Audio director</t>
  </si>
  <si>
    <t>Dyrektor udźwiękowienia</t>
  </si>
  <si>
    <t>Ääniohjaaja</t>
  </si>
  <si>
    <t>音響監督</t>
  </si>
  <si>
    <t xml:space="preserve">音乐总监 </t>
  </si>
  <si>
    <t>音樂總監</t>
  </si>
  <si>
    <t>오디오 감독</t>
  </si>
  <si>
    <t>Audio režisér</t>
  </si>
  <si>
    <t>Hangmérnök</t>
  </si>
  <si>
    <t>Director audio</t>
  </si>
  <si>
    <t>หัวหน้าฝ่ายเสียง</t>
  </si>
  <si>
    <t>Директор на звука</t>
  </si>
  <si>
    <t>במאי-אודיו</t>
  </si>
  <si>
    <t>مخرج الصوت</t>
  </si>
  <si>
    <t>Direktor Zvuka</t>
  </si>
  <si>
    <t>CREDITS_DESIGN DIRECTOR</t>
  </si>
  <si>
    <t>Design Director</t>
  </si>
  <si>
    <t>Directeur Conception</t>
  </si>
  <si>
    <t>Director de diseño</t>
  </si>
  <si>
    <t>Designdirektor</t>
  </si>
  <si>
    <t>Direttore design</t>
  </si>
  <si>
    <t>Diretor de Design</t>
  </si>
  <si>
    <t>Diretor de design</t>
  </si>
  <si>
    <t>Дизайн-директор</t>
  </si>
  <si>
    <t>Διεύθυνση Design</t>
  </si>
  <si>
    <t>Dizayn Yönetmeni</t>
  </si>
  <si>
    <t>Designinstruktør</t>
  </si>
  <si>
    <t>Design direktør</t>
  </si>
  <si>
    <t>Designledare</t>
  </si>
  <si>
    <t>Design director</t>
  </si>
  <si>
    <t>Dyrektor projektu</t>
  </si>
  <si>
    <t>Suunnitteluohjaaja</t>
  </si>
  <si>
    <t>デザイン監督</t>
  </si>
  <si>
    <t xml:space="preserve">设计总监 </t>
  </si>
  <si>
    <t>設計總監</t>
  </si>
  <si>
    <t>디자인 감독</t>
  </si>
  <si>
    <t>Design</t>
  </si>
  <si>
    <t>Vezető designer</t>
  </si>
  <si>
    <t>Director de design</t>
  </si>
  <si>
    <t>ผู้กำกับฝ่ายการออกแบบ</t>
  </si>
  <si>
    <t>Директор на дизайна</t>
  </si>
  <si>
    <t>מעצב מוביל</t>
  </si>
  <si>
    <t>مخرج التصميم</t>
  </si>
  <si>
    <t>Direktor Dizajna</t>
  </si>
  <si>
    <t>CREDITS_PROGRAM_MANAGER</t>
  </si>
  <si>
    <t>Program Manager</t>
  </si>
  <si>
    <t>Gestionnaire de programme</t>
  </si>
  <si>
    <t>Director de programa</t>
  </si>
  <si>
    <t>Programmmanager</t>
  </si>
  <si>
    <t>Gerente de Programa</t>
  </si>
  <si>
    <t>Gerente de programa</t>
  </si>
  <si>
    <t>Руководитель программы</t>
  </si>
  <si>
    <t>Program Yöneticisi</t>
  </si>
  <si>
    <t>Program Styrer</t>
  </si>
  <si>
    <t>Program sjef</t>
  </si>
  <si>
    <t>Programmanager</t>
  </si>
  <si>
    <t>Program manager</t>
  </si>
  <si>
    <t>Kierownik programowania</t>
  </si>
  <si>
    <t>Ohjelmistopäällikkö</t>
  </si>
  <si>
    <t>番組担当</t>
  </si>
  <si>
    <t>规划经理</t>
  </si>
  <si>
    <t>規劃經理</t>
  </si>
  <si>
    <t>프로그램 관리자</t>
  </si>
  <si>
    <t>Programový manažer</t>
  </si>
  <si>
    <t>Programmenedzser</t>
  </si>
  <si>
    <t>Manager de program</t>
  </si>
  <si>
    <t>ผู้จัดการโปรแกรม</t>
  </si>
  <si>
    <t>Програмен ръководител</t>
  </si>
  <si>
    <t>מנהל תוכנית</t>
  </si>
  <si>
    <t>مدير البرنامج</t>
  </si>
  <si>
    <t>Menadžer Programa</t>
  </si>
  <si>
    <t>CREDITS_PROJECT_MANAGER</t>
  </si>
  <si>
    <t>Project Manager</t>
  </si>
  <si>
    <t>Gestionnaire de projet</t>
  </si>
  <si>
    <t>Gerente de proyecto</t>
  </si>
  <si>
    <t>Projektmanager</t>
  </si>
  <si>
    <t>Gerente de Projeto</t>
  </si>
  <si>
    <t>Gerente de projeto</t>
  </si>
  <si>
    <t>Руководитель проекта</t>
  </si>
  <si>
    <t>Διεύθυνση Έργου</t>
  </si>
  <si>
    <t>Proje Yöneticisi</t>
  </si>
  <si>
    <t>Projektstyrer</t>
  </si>
  <si>
    <t>Prosjekt sjef</t>
  </si>
  <si>
    <t>Project manager</t>
  </si>
  <si>
    <t>Projektipäällikkö</t>
  </si>
  <si>
    <t>企画担当</t>
  </si>
  <si>
    <t>项目经理</t>
  </si>
  <si>
    <t>項目經理</t>
  </si>
  <si>
    <t>프로젝트 관리자</t>
  </si>
  <si>
    <t>Projektový manažer</t>
  </si>
  <si>
    <t>Projektvezető</t>
  </si>
  <si>
    <t>Manager de proiect</t>
  </si>
  <si>
    <t>ผู้จัดการโปรเจค</t>
  </si>
  <si>
    <t>Ръководител на проекта</t>
  </si>
  <si>
    <t>מנהל פרויקט</t>
  </si>
  <si>
    <t>مدير المشروع</t>
  </si>
  <si>
    <t>Projekt Menadžer</t>
  </si>
  <si>
    <t>CREDITS_GAME_DESIGN</t>
  </si>
  <si>
    <t>Game design</t>
  </si>
  <si>
    <t>Conception de jeu</t>
  </si>
  <si>
    <t>Diseño de juego</t>
  </si>
  <si>
    <t>Gamedesign</t>
  </si>
  <si>
    <t>Design de Jogo</t>
  </si>
  <si>
    <t>Design de jogo</t>
  </si>
  <si>
    <t>Гейм-дизайн</t>
  </si>
  <si>
    <t>Oyun Tasarımı</t>
  </si>
  <si>
    <t>Spildesign</t>
  </si>
  <si>
    <t>Spilldesign</t>
  </si>
  <si>
    <t>Speldesigner</t>
  </si>
  <si>
    <t>Mechanika gry</t>
  </si>
  <si>
    <t>Pelisuunnittelu</t>
  </si>
  <si>
    <t>ゲームデザイン</t>
  </si>
  <si>
    <t>游戏设计</t>
  </si>
  <si>
    <t>遊戲設計</t>
  </si>
  <si>
    <t>게임 디자인</t>
  </si>
  <si>
    <t>Herní design</t>
  </si>
  <si>
    <t>Játéktervezés</t>
  </si>
  <si>
    <t>Design de joc</t>
  </si>
  <si>
    <t>ออกแบบเกม</t>
  </si>
  <si>
    <t>Игрово проектиране</t>
  </si>
  <si>
    <t>תכנון המשחק</t>
  </si>
  <si>
    <t>تصميم اللعبة</t>
  </si>
  <si>
    <t>Dizajn Igre</t>
  </si>
  <si>
    <t>CREDITS_GAME_DESIGNER</t>
  </si>
  <si>
    <t>Game designer</t>
  </si>
  <si>
    <t>Concepteur de jeu</t>
  </si>
  <si>
    <t>Diseñador de juego</t>
  </si>
  <si>
    <t>Gamedesigner</t>
  </si>
  <si>
    <t>Designer de Jogo</t>
  </si>
  <si>
    <t>Designer de jogo</t>
  </si>
  <si>
    <t>Гейм-дизайнер</t>
  </si>
  <si>
    <t>Oyun Tasarımcısı</t>
  </si>
  <si>
    <t>Spildesigner</t>
  </si>
  <si>
    <t>Spilldesigner</t>
  </si>
  <si>
    <t>Projektant</t>
  </si>
  <si>
    <t>Pelisuunnittelija</t>
  </si>
  <si>
    <t>ゲームデザイナー</t>
  </si>
  <si>
    <t>游戏设计师</t>
  </si>
  <si>
    <t>遊戲設計師</t>
  </si>
  <si>
    <t>게임 디자이너</t>
  </si>
  <si>
    <t>Herní designér</t>
  </si>
  <si>
    <t>Játéktervező</t>
  </si>
  <si>
    <t>Designer de joc</t>
  </si>
  <si>
    <t>นักออกแบบเกม</t>
  </si>
  <si>
    <t>Игрови проектант</t>
  </si>
  <si>
    <t>מתכנן-המשחק</t>
  </si>
  <si>
    <t>مصمم اللعبة</t>
  </si>
  <si>
    <t>Dizajner Igre</t>
  </si>
  <si>
    <t>CREDITS_CODE</t>
  </si>
  <si>
    <t>Programming code</t>
  </si>
  <si>
    <t>Code</t>
  </si>
  <si>
    <t>Código</t>
  </si>
  <si>
    <t>Codice</t>
  </si>
  <si>
    <t>Код</t>
  </si>
  <si>
    <t>Μυστικός κωδικός</t>
  </si>
  <si>
    <t>Kod</t>
  </si>
  <si>
    <t>Kode</t>
  </si>
  <si>
    <t>Koodi</t>
  </si>
  <si>
    <t>コード</t>
  </si>
  <si>
    <t xml:space="preserve">代码  </t>
  </si>
  <si>
    <t>程序</t>
  </si>
  <si>
    <t>코드</t>
  </si>
  <si>
    <t>Kód</t>
  </si>
  <si>
    <t>Cod</t>
  </si>
  <si>
    <t>โค้ด</t>
  </si>
  <si>
    <t>תוכנה</t>
  </si>
  <si>
    <t>كود البرنامج</t>
  </si>
  <si>
    <t>CREDITS_PROGRAMMING</t>
  </si>
  <si>
    <t>Programming</t>
  </si>
  <si>
    <t>Programmation</t>
  </si>
  <si>
    <t>Programación</t>
  </si>
  <si>
    <t>Programmierung</t>
  </si>
  <si>
    <t>Programmazione</t>
  </si>
  <si>
    <t>Programação</t>
  </si>
  <si>
    <t>Программирование</t>
  </si>
  <si>
    <t>Προγραμματισμός</t>
  </si>
  <si>
    <t>Programlama</t>
  </si>
  <si>
    <t>Programmering</t>
  </si>
  <si>
    <t>Programowanie</t>
  </si>
  <si>
    <t>Ohjelmointi</t>
  </si>
  <si>
    <t>プログラミング</t>
  </si>
  <si>
    <t>编程</t>
  </si>
  <si>
    <t>編程</t>
  </si>
  <si>
    <t>프로그래밍</t>
  </si>
  <si>
    <t>Programování</t>
  </si>
  <si>
    <t>Programozás</t>
  </si>
  <si>
    <t>Programarea</t>
  </si>
  <si>
    <t>เขียนโปรแกรม</t>
  </si>
  <si>
    <t>Програмиране</t>
  </si>
  <si>
    <t>תכנות</t>
  </si>
  <si>
    <t>برمجة</t>
  </si>
  <si>
    <t>Programiranje</t>
  </si>
  <si>
    <t>CREDITS_PROGRAMMER</t>
  </si>
  <si>
    <t>Programmer</t>
  </si>
  <si>
    <t>Programmeur</t>
  </si>
  <si>
    <t>Programador</t>
  </si>
  <si>
    <t>Programmierer</t>
  </si>
  <si>
    <t>Programmatore</t>
  </si>
  <si>
    <t>Программисты</t>
  </si>
  <si>
    <t>Προγραμματιστ*ς</t>
  </si>
  <si>
    <t>Programcı</t>
  </si>
  <si>
    <t>Programmør</t>
  </si>
  <si>
    <t>Programmerer</t>
  </si>
  <si>
    <t>Programmerare</t>
  </si>
  <si>
    <t>Programista</t>
  </si>
  <si>
    <t>Ohjelmoija</t>
  </si>
  <si>
    <t>プログラマー</t>
  </si>
  <si>
    <t>程序员</t>
  </si>
  <si>
    <t>程序員</t>
  </si>
  <si>
    <t>프로그래머</t>
  </si>
  <si>
    <t>Programátor</t>
  </si>
  <si>
    <t>Programozó</t>
  </si>
  <si>
    <t>Programator</t>
  </si>
  <si>
    <t>โปรแกรมเมอร์</t>
  </si>
  <si>
    <t>Програмист</t>
  </si>
  <si>
    <t>מתכנת</t>
  </si>
  <si>
    <t>مبرمج</t>
  </si>
  <si>
    <t>Programer</t>
  </si>
  <si>
    <t>CREDITS_PROGRAMMER_PLURAL</t>
  </si>
  <si>
    <t>Programmers</t>
  </si>
  <si>
    <t>Programmeurs</t>
  </si>
  <si>
    <t>Programadores</t>
  </si>
  <si>
    <t>Programmatori</t>
  </si>
  <si>
    <t>Programcılar</t>
  </si>
  <si>
    <t>Programmører</t>
  </si>
  <si>
    <t>Programmererer</t>
  </si>
  <si>
    <t>Programiści</t>
  </si>
  <si>
    <t>Ohjelmoijat</t>
  </si>
  <si>
    <t>Programátoři</t>
  </si>
  <si>
    <t>Programozók</t>
  </si>
  <si>
    <t>Programatori</t>
  </si>
  <si>
    <t>Програмисти</t>
  </si>
  <si>
    <t>מתכנתים</t>
  </si>
  <si>
    <t>مبرمجين</t>
  </si>
  <si>
    <t>Programeri</t>
  </si>
  <si>
    <t>CREDITS_LEAD_PROGRAMMER</t>
  </si>
  <si>
    <t>Lead programmer</t>
  </si>
  <si>
    <t>Chef programmeur</t>
  </si>
  <si>
    <t>Programador jefe</t>
  </si>
  <si>
    <t>Chefprogrammierer</t>
  </si>
  <si>
    <t>Programmatore capo</t>
  </si>
  <si>
    <t>Programador Líder</t>
  </si>
  <si>
    <t>Ведущий программист</t>
  </si>
  <si>
    <t>Programlama Lideri</t>
  </si>
  <si>
    <t>Hovedansvarlig programmør</t>
  </si>
  <si>
    <t>Hovedprogrammerer</t>
  </si>
  <si>
    <t>Huvudprogrammerare</t>
  </si>
  <si>
    <t>Lead programmeur</t>
  </si>
  <si>
    <t>Główny programista</t>
  </si>
  <si>
    <t>Pääohjelmoija</t>
  </si>
  <si>
    <t>リードプログラマー</t>
  </si>
  <si>
    <t>程序组长</t>
  </si>
  <si>
    <t>程序組長</t>
  </si>
  <si>
    <t>리드 프로그래머</t>
  </si>
  <si>
    <t>Vedoucí programátor</t>
  </si>
  <si>
    <t>Vezető programozó</t>
  </si>
  <si>
    <t>Programator principal</t>
  </si>
  <si>
    <t>หัวหน้าโปรแกรมเมอร์</t>
  </si>
  <si>
    <t>Главен програмист</t>
  </si>
  <si>
    <t>מתכנת מוביל</t>
  </si>
  <si>
    <t>كبير المبرمجين</t>
  </si>
  <si>
    <t>Glavni Programer</t>
  </si>
  <si>
    <t>CREDITS_GRAPHIC_DESIGNER</t>
  </si>
  <si>
    <t>Graphic designer</t>
  </si>
  <si>
    <t>Concepteur graphique</t>
  </si>
  <si>
    <t>Diseñador gráfico</t>
  </si>
  <si>
    <t>Grafikdesigner</t>
  </si>
  <si>
    <t>Designer grafico</t>
  </si>
  <si>
    <t>Designer Gráfico</t>
  </si>
  <si>
    <t>Designer gráfico</t>
  </si>
  <si>
    <t>Графический дизайнер</t>
  </si>
  <si>
    <t>Grafik Tasarımcı</t>
  </si>
  <si>
    <t>Grafisk designer</t>
  </si>
  <si>
    <t>Grafisch designer</t>
  </si>
  <si>
    <t>Projektant graficzny</t>
  </si>
  <si>
    <t>Graafinen suunnittelija</t>
  </si>
  <si>
    <t>グラフィックデザイナー</t>
  </si>
  <si>
    <t>图像设计</t>
  </si>
  <si>
    <t>圖像設計</t>
  </si>
  <si>
    <t>그래픽 디자이너</t>
  </si>
  <si>
    <t>Grafický Designér</t>
  </si>
  <si>
    <t>Grafikus mérnök</t>
  </si>
  <si>
    <t>Artist grafic</t>
  </si>
  <si>
    <t>ผู้ออกแบบกราฟฟิค</t>
  </si>
  <si>
    <t>Графичен дизайнер</t>
  </si>
  <si>
    <t>מעצב גרפי</t>
  </si>
  <si>
    <t>مصمم الرسوميات</t>
  </si>
  <si>
    <t>Grafički Dizajner</t>
  </si>
  <si>
    <t>CREDITS_TECHNICAL_ARTIST</t>
  </si>
  <si>
    <t>Technical artist</t>
  </si>
  <si>
    <t>Artiste technique</t>
  </si>
  <si>
    <t>Artista técnico</t>
  </si>
  <si>
    <t>Technischer Künstler</t>
  </si>
  <si>
    <t>Artista Técnico</t>
  </si>
  <si>
    <t>Технический художник</t>
  </si>
  <si>
    <t>Teknik Tasarımcı</t>
  </si>
  <si>
    <t>Teknisk kunstner</t>
  </si>
  <si>
    <t>Teknisk illustratør</t>
  </si>
  <si>
    <t>Teknisk illustratör</t>
  </si>
  <si>
    <t>Artysta techniczny</t>
  </si>
  <si>
    <t>Tekninen taiteilija</t>
  </si>
  <si>
    <t>テクニカルアーティスト</t>
  </si>
  <si>
    <t>技术美术</t>
  </si>
  <si>
    <t>技術設計</t>
  </si>
  <si>
    <t>테크니컬 아티스트</t>
  </si>
  <si>
    <t>Technický umělec</t>
  </si>
  <si>
    <t>Műszaki művész</t>
  </si>
  <si>
    <t>Artist tehnic</t>
  </si>
  <si>
    <t>ฝ่ายเทคนิกศิลป์</t>
  </si>
  <si>
    <t>Технически художник</t>
  </si>
  <si>
    <t>אומן טכני</t>
  </si>
  <si>
    <t>فنان تقني</t>
  </si>
  <si>
    <t>Tehnički Umjetnik</t>
  </si>
  <si>
    <t>CREDITS_CONCEPT_ARTIST</t>
  </si>
  <si>
    <t>Concept artist</t>
  </si>
  <si>
    <t>Artiste conceptuel</t>
  </si>
  <si>
    <t>Artista conceptual</t>
  </si>
  <si>
    <t>Konzeptkünstler</t>
  </si>
  <si>
    <t>Artista Conceitual</t>
  </si>
  <si>
    <t>Artista Conceptual</t>
  </si>
  <si>
    <t>Концепт-художник</t>
  </si>
  <si>
    <t>Konsept Tasarımcı</t>
  </si>
  <si>
    <t>Koncept kunster</t>
  </si>
  <si>
    <t>Konseptillustratør</t>
  </si>
  <si>
    <t>Konceptillustratör</t>
  </si>
  <si>
    <t>Artysta koncepcyjny</t>
  </si>
  <si>
    <t>Konseptitaiteilija</t>
  </si>
  <si>
    <t>コンセプトアーティスト</t>
  </si>
  <si>
    <t>概念美术</t>
  </si>
  <si>
    <t>觀念美術</t>
  </si>
  <si>
    <t>컨셉트 아티스트</t>
  </si>
  <si>
    <t>Konceptový umělec</t>
  </si>
  <si>
    <t>Koncepciós művész</t>
  </si>
  <si>
    <t>Artist de concept</t>
  </si>
  <si>
    <t>นักวาดคอนเซปต์</t>
  </si>
  <si>
    <t>Концептуален художник</t>
  </si>
  <si>
    <t>אחראי קונספט-ארט</t>
  </si>
  <si>
    <t>فنان تصوري</t>
  </si>
  <si>
    <t>Konceptualni Dizajner</t>
  </si>
  <si>
    <t>CREDITS_CHARACTER_DESIGNER</t>
  </si>
  <si>
    <t>Character Designer</t>
  </si>
  <si>
    <t>Créateur de personnage</t>
  </si>
  <si>
    <t>Diseñador de personajes</t>
  </si>
  <si>
    <t>Charakterdesigner</t>
  </si>
  <si>
    <t>Designer de Personagens</t>
  </si>
  <si>
    <t>Designer de personagens</t>
  </si>
  <si>
    <t>Дизайнер персонажей</t>
  </si>
  <si>
    <t>Karakter Tasarımcı</t>
  </si>
  <si>
    <t>Karakter designer</t>
  </si>
  <si>
    <t>Karakterdesigner</t>
  </si>
  <si>
    <t>Karaktärsdesigner</t>
  </si>
  <si>
    <t>Projektant postaci</t>
  </si>
  <si>
    <t>Hahmosuunnittelija</t>
  </si>
  <si>
    <t>キャラクターデザイナー</t>
  </si>
  <si>
    <t>角色设计</t>
  </si>
  <si>
    <t>角色設計</t>
  </si>
  <si>
    <t>캐릭터 디자이너</t>
  </si>
  <si>
    <t>Designér Postav</t>
  </si>
  <si>
    <t>Karakter Tervező</t>
  </si>
  <si>
    <t>Designer de caractere</t>
  </si>
  <si>
    <t>นักออกแบบตัวละคร</t>
  </si>
  <si>
    <t>Дизайнер на персонажи</t>
  </si>
  <si>
    <t>מעצב דמויות</t>
  </si>
  <si>
    <t>مصمم شخصيات</t>
  </si>
  <si>
    <t>Dizajner Likova</t>
  </si>
  <si>
    <t>CREDITS_ART</t>
  </si>
  <si>
    <t>Art</t>
  </si>
  <si>
    <t>Arte</t>
  </si>
  <si>
    <t>Kunst</t>
  </si>
  <si>
    <t>Графика</t>
  </si>
  <si>
    <t>Εικαστικά</t>
  </si>
  <si>
    <t>Sanat</t>
  </si>
  <si>
    <t>Illustrationer</t>
  </si>
  <si>
    <t>Oprawa graficzna</t>
  </si>
  <si>
    <t>Taide</t>
  </si>
  <si>
    <t>アート</t>
  </si>
  <si>
    <t>美术</t>
  </si>
  <si>
    <t>美術</t>
  </si>
  <si>
    <t>아트</t>
  </si>
  <si>
    <t>Umění</t>
  </si>
  <si>
    <t>Művészet</t>
  </si>
  <si>
    <t>Artă</t>
  </si>
  <si>
    <t>ศิลป์</t>
  </si>
  <si>
    <t>Изкуство</t>
  </si>
  <si>
    <t>ארט</t>
  </si>
  <si>
    <t>فن</t>
  </si>
  <si>
    <t>Umjetnost</t>
  </si>
  <si>
    <t>CREDITS_ARTIST</t>
  </si>
  <si>
    <t>[Singular]</t>
  </si>
  <si>
    <t>Artist</t>
  </si>
  <si>
    <t>Artiste</t>
  </si>
  <si>
    <t>Artista</t>
  </si>
  <si>
    <t>Künstler</t>
  </si>
  <si>
    <t>Художник</t>
  </si>
  <si>
    <t>Sanatçı</t>
  </si>
  <si>
    <t>Kunstner</t>
  </si>
  <si>
    <t>Illustratør</t>
  </si>
  <si>
    <t>Illustratör</t>
  </si>
  <si>
    <t>Artysta</t>
  </si>
  <si>
    <t>Taiteilija</t>
  </si>
  <si>
    <t>アーティスト</t>
  </si>
  <si>
    <t>美术师</t>
  </si>
  <si>
    <t>美術師</t>
  </si>
  <si>
    <t>아티스트</t>
  </si>
  <si>
    <t>Művész</t>
  </si>
  <si>
    <t>อาร์ทติส</t>
  </si>
  <si>
    <t>מעצב</t>
  </si>
  <si>
    <t>فنان</t>
  </si>
  <si>
    <t>Umjetnik</t>
  </si>
  <si>
    <t>CREDITS_ARTIST_PLURAL</t>
  </si>
  <si>
    <t>[Plural]</t>
  </si>
  <si>
    <t>Artists</t>
  </si>
  <si>
    <t>Artistes</t>
  </si>
  <si>
    <t>Artistas</t>
  </si>
  <si>
    <t>Artisti</t>
  </si>
  <si>
    <t>Художники</t>
  </si>
  <si>
    <t>Sanatçılar</t>
  </si>
  <si>
    <t>Kunstnere</t>
  </si>
  <si>
    <t>Illustratører</t>
  </si>
  <si>
    <t>Illustratörer</t>
  </si>
  <si>
    <t>Artyści</t>
  </si>
  <si>
    <t>Taiteilijat</t>
  </si>
  <si>
    <t>Umělci</t>
  </si>
  <si>
    <t>Művészek</t>
  </si>
  <si>
    <t>Artiști</t>
  </si>
  <si>
    <t>Художници</t>
  </si>
  <si>
    <t>מעצבים</t>
  </si>
  <si>
    <t>فنانون</t>
  </si>
  <si>
    <t>Umjetnici</t>
  </si>
  <si>
    <t>CREDITS_LEVEL_DESIGN</t>
  </si>
  <si>
    <t>Level design</t>
  </si>
  <si>
    <t>Conception de niveaux</t>
  </si>
  <si>
    <t>Diseño de niveles</t>
  </si>
  <si>
    <t>Leveldesign</t>
  </si>
  <si>
    <t>Design de Níveis</t>
  </si>
  <si>
    <t>Design de níveis</t>
  </si>
  <si>
    <t>Дизайн уровней</t>
  </si>
  <si>
    <t>Seviye Tasarımı</t>
  </si>
  <si>
    <t>Brettdesign</t>
  </si>
  <si>
    <t>Projekt poziomów</t>
  </si>
  <si>
    <t>Tasosuunnittelu</t>
  </si>
  <si>
    <t>レベルデザイン</t>
  </si>
  <si>
    <t>关卡设计</t>
  </si>
  <si>
    <t>關卡設計</t>
  </si>
  <si>
    <t>레벨 디자인</t>
  </si>
  <si>
    <t>Design prostředí</t>
  </si>
  <si>
    <t>Pályatervezés</t>
  </si>
  <si>
    <t>Design de nivel</t>
  </si>
  <si>
    <t>ออกแบบด่าน</t>
  </si>
  <si>
    <t>Проектиране на нива</t>
  </si>
  <si>
    <t>עיצוב-מפות</t>
  </si>
  <si>
    <t>تصميم المراحل</t>
  </si>
  <si>
    <t>Dizajn Nivoa</t>
  </si>
  <si>
    <t>CREDITS_LEVEL_DESIGNER</t>
  </si>
  <si>
    <t>Level designer</t>
  </si>
  <si>
    <t>Concepteur de niveaux</t>
  </si>
  <si>
    <t>Diseñador de niveles</t>
  </si>
  <si>
    <t>Leveldesigner</t>
  </si>
  <si>
    <t>Designer de Níveis</t>
  </si>
  <si>
    <t>Designer de níveis</t>
  </si>
  <si>
    <t>Дизайнер уровней</t>
  </si>
  <si>
    <t>Seviye Tasarımcısı</t>
  </si>
  <si>
    <t>Brettdesigner</t>
  </si>
  <si>
    <t>Projektant poziomów</t>
  </si>
  <si>
    <t>Tasosuunnittelija</t>
  </si>
  <si>
    <t>レベルデザイナー</t>
  </si>
  <si>
    <t>关卡设计师</t>
  </si>
  <si>
    <t>關卡設計師</t>
  </si>
  <si>
    <t>레벨 디자이너</t>
  </si>
  <si>
    <t>Designér prostředí</t>
  </si>
  <si>
    <t>Pályatervező</t>
  </si>
  <si>
    <t>Designer de nivel</t>
  </si>
  <si>
    <t>ผู้ออกแบบด่าน</t>
  </si>
  <si>
    <t>Проектант на нива</t>
  </si>
  <si>
    <t>מעצב מפה</t>
  </si>
  <si>
    <t>مصمم المراحل</t>
  </si>
  <si>
    <t>Dizajneri Nivoa</t>
  </si>
  <si>
    <t>CREDITS_CINEMATICS_DIRECTOR</t>
  </si>
  <si>
    <t>Cinematics Director</t>
  </si>
  <si>
    <t>Directeur des cinématiques</t>
  </si>
  <si>
    <t>Director cinematográfico</t>
  </si>
  <si>
    <t>Zwischensequenzregisseur</t>
  </si>
  <si>
    <t>Direttore cinematografico</t>
  </si>
  <si>
    <t>Diretor Cinematográfico</t>
  </si>
  <si>
    <t>Diretor cinematográfico</t>
  </si>
  <si>
    <t>Кинематографический директор</t>
  </si>
  <si>
    <t>Sinematik Yönetmeni</t>
  </si>
  <si>
    <t>Filmisk Instruktør</t>
  </si>
  <si>
    <t>Film direktør</t>
  </si>
  <si>
    <t>Regissör av filmsekvenser</t>
  </si>
  <si>
    <t>Dyrektor filmowy</t>
  </si>
  <si>
    <t>Elokuvallinen ohjaaja</t>
  </si>
  <si>
    <t>シネマティックディレクター</t>
  </si>
  <si>
    <t>影片导演</t>
  </si>
  <si>
    <t>影片導演</t>
  </si>
  <si>
    <t>영상 감독</t>
  </si>
  <si>
    <t>Kinematický ředitel</t>
  </si>
  <si>
    <t>A filmbetétek rendezője</t>
  </si>
  <si>
    <t>Director cinematic</t>
  </si>
  <si>
    <t>ผู้กำกับฉากภาพยนตร์</t>
  </si>
  <si>
    <t>Режисьор на кратки клипчета</t>
  </si>
  <si>
    <t>مخرج سينمائي</t>
  </si>
  <si>
    <t>Filmski Direktor</t>
  </si>
  <si>
    <t>CREDITS_CINEMATIC_ANIMATOR</t>
  </si>
  <si>
    <t>Cinematic Animator</t>
  </si>
  <si>
    <t>Animateur de cinématiques</t>
  </si>
  <si>
    <t>Animador cinematográfico</t>
  </si>
  <si>
    <t>Zwischensequenzanimator</t>
  </si>
  <si>
    <t>Animatore cinematografico</t>
  </si>
  <si>
    <t>Animador Cinematográfico</t>
  </si>
  <si>
    <t>Кинематографический художник</t>
  </si>
  <si>
    <t>Sinematik Animasyoncusu</t>
  </si>
  <si>
    <t>Filmisk Animator</t>
  </si>
  <si>
    <t>Film animator</t>
  </si>
  <si>
    <t>Animatör till filmsekvenser</t>
  </si>
  <si>
    <t>Animator filmowy</t>
  </si>
  <si>
    <t>Elokuvallinen animaattori</t>
  </si>
  <si>
    <t>シネマティックアニメーター</t>
  </si>
  <si>
    <t>影片动画</t>
  </si>
  <si>
    <t>影片動畫</t>
  </si>
  <si>
    <t>영상 애니메이터</t>
  </si>
  <si>
    <t>Kinematický animátor</t>
  </si>
  <si>
    <t>A filmbetétel animátora</t>
  </si>
  <si>
    <t>Animator cinematic</t>
  </si>
  <si>
    <t>อนิเมเตอร์ฉากภาพยนตร์</t>
  </si>
  <si>
    <t>Аниматор на кратки клипчета</t>
  </si>
  <si>
    <t>אנימטור</t>
  </si>
  <si>
    <t>محرك شخصيات سينمائي</t>
  </si>
  <si>
    <t>Filmski Animator</t>
  </si>
  <si>
    <t>CREDITS_INTERFACE_ARTIST</t>
  </si>
  <si>
    <t>Interface Artist</t>
  </si>
  <si>
    <t>Artiste d'interfaces</t>
  </si>
  <si>
    <t>Artista de interfaz</t>
  </si>
  <si>
    <t>Interfacekünstler</t>
  </si>
  <si>
    <t>Artista per l'interfaccia</t>
  </si>
  <si>
    <t>Artista de Interface</t>
  </si>
  <si>
    <t>Artista de interface</t>
  </si>
  <si>
    <t>Художник интерфейса</t>
  </si>
  <si>
    <t>Arayüz Tasarımcısı</t>
  </si>
  <si>
    <t>Brugerflade Kunstner</t>
  </si>
  <si>
    <t>Brukergrensesnittillustratør</t>
  </si>
  <si>
    <t>Gränsnittskonstnär</t>
  </si>
  <si>
    <t>Grafik interfejsu</t>
  </si>
  <si>
    <t>Käyttöliittymätaiteilija</t>
  </si>
  <si>
    <t>インターフェイスアーティスト</t>
  </si>
  <si>
    <t>影片美术</t>
  </si>
  <si>
    <t>影片美術</t>
  </si>
  <si>
    <t>인터페이스 아티스트</t>
  </si>
  <si>
    <t>Umělec rozhraní</t>
  </si>
  <si>
    <t>Felület művész</t>
  </si>
  <si>
    <t>Artist de interfață</t>
  </si>
  <si>
    <t>อินเตอร์เฟสอาร์ทติส</t>
  </si>
  <si>
    <t>Художник по интерфейса</t>
  </si>
  <si>
    <t>מעצב ממשק</t>
  </si>
  <si>
    <t>رسام الواجهة</t>
  </si>
  <si>
    <t>Umjetnik Sučelja</t>
  </si>
  <si>
    <t>CREDITS_COMPOSER</t>
  </si>
  <si>
    <t>Composer</t>
  </si>
  <si>
    <t>Compositeur</t>
  </si>
  <si>
    <t>Compositor</t>
  </si>
  <si>
    <t>Komponist</t>
  </si>
  <si>
    <t>Compositore</t>
  </si>
  <si>
    <t>Композитор</t>
  </si>
  <si>
    <t>Συνθέτης</t>
  </si>
  <si>
    <t>Bestekar</t>
  </si>
  <si>
    <t>Kompositör</t>
  </si>
  <si>
    <t>Componist</t>
  </si>
  <si>
    <t>Kompozytor</t>
  </si>
  <si>
    <t>Säveltäjä</t>
  </si>
  <si>
    <t>編曲</t>
  </si>
  <si>
    <t>作曲</t>
  </si>
  <si>
    <t>作曲家</t>
  </si>
  <si>
    <t>작곡</t>
  </si>
  <si>
    <t>Skladatel</t>
  </si>
  <si>
    <t>Zeneszerző</t>
  </si>
  <si>
    <t>Compozitor</t>
  </si>
  <si>
    <t>นักแต่งเพลง</t>
  </si>
  <si>
    <t>Съчинител</t>
  </si>
  <si>
    <t>מלחין</t>
  </si>
  <si>
    <t>ملحّن</t>
  </si>
  <si>
    <t>Kompozitor</t>
  </si>
  <si>
    <t>CREDITS_MUSICIAN</t>
  </si>
  <si>
    <t>Musician</t>
  </si>
  <si>
    <t>Musicien</t>
  </si>
  <si>
    <t>Músico</t>
  </si>
  <si>
    <t>Musiker</t>
  </si>
  <si>
    <t>Musicista</t>
  </si>
  <si>
    <t>Музыкант</t>
  </si>
  <si>
    <t>Μουσικός</t>
  </si>
  <si>
    <t>Müzisyen</t>
  </si>
  <si>
    <t>Muzikant</t>
  </si>
  <si>
    <t>Muzyk</t>
  </si>
  <si>
    <t>Muusikko</t>
  </si>
  <si>
    <t>演奏</t>
  </si>
  <si>
    <t>音乐师</t>
  </si>
  <si>
    <t>音樂家</t>
  </si>
  <si>
    <t>연주</t>
  </si>
  <si>
    <t>Zenész</t>
  </si>
  <si>
    <t>Muzician</t>
  </si>
  <si>
    <t>นักดนตรี</t>
  </si>
  <si>
    <t>Музикант</t>
  </si>
  <si>
    <t>מוזיקאי</t>
  </si>
  <si>
    <t>موسيقي</t>
  </si>
  <si>
    <t>Muzičar</t>
  </si>
  <si>
    <t>CREDITS_SPECIAL_THANKS</t>
  </si>
  <si>
    <t>Special thanks</t>
  </si>
  <si>
    <t>Remerciements</t>
  </si>
  <si>
    <t>Agradecimientos</t>
  </si>
  <si>
    <t>Besonderer Dank</t>
  </si>
  <si>
    <t>Ringraziamenti speciali</t>
  </si>
  <si>
    <t>Agradecimentos</t>
  </si>
  <si>
    <t>Особая благодарность</t>
  </si>
  <si>
    <t>Ευχαριστούμε</t>
  </si>
  <si>
    <t>Teşekkürler</t>
  </si>
  <si>
    <t>Særlig tak</t>
  </si>
  <si>
    <t>Spesielt takk</t>
  </si>
  <si>
    <t>Särskilt tack</t>
  </si>
  <si>
    <t>Bijzonder dank</t>
  </si>
  <si>
    <t>Szczególne podziękowania</t>
  </si>
  <si>
    <t>Erityinen kiitos</t>
  </si>
  <si>
    <t>謝辞</t>
  </si>
  <si>
    <t xml:space="preserve">特别感谢 </t>
  </si>
  <si>
    <t>特別感謝</t>
  </si>
  <si>
    <t>특별 감사</t>
  </si>
  <si>
    <t>Speciální poděkování</t>
  </si>
  <si>
    <t>Külön köszönet</t>
  </si>
  <si>
    <t>Mulțumiri speciale</t>
  </si>
  <si>
    <t>ขอบคุณ</t>
  </si>
  <si>
    <t>Специални благодарности</t>
  </si>
  <si>
    <t>תודות מיוחדות</t>
  </si>
  <si>
    <t>إهداء</t>
  </si>
  <si>
    <t>Posebna Zahvala</t>
  </si>
  <si>
    <t>CREDITS_SPECIAL_THANKS_TO</t>
  </si>
  <si>
    <t>Special thanks to</t>
  </si>
  <si>
    <t>Remerciements à</t>
  </si>
  <si>
    <t>Agradecimientos a</t>
  </si>
  <si>
    <t>Besonderen Dank an</t>
  </si>
  <si>
    <t>Ringraziamento speciale a</t>
  </si>
  <si>
    <t>Agradecimentos a</t>
  </si>
  <si>
    <t>Agradecimentos para</t>
  </si>
  <si>
    <t>Ευχαριστούμε τ*</t>
  </si>
  <si>
    <t>Særligt tak til</t>
  </si>
  <si>
    <t>Spesiell takk til</t>
  </si>
  <si>
    <t>Särskilt tack till</t>
  </si>
  <si>
    <t>Bijzonder dank aan</t>
  </si>
  <si>
    <t>Szczególne podziękowania dla</t>
  </si>
  <si>
    <t>Erityiset kiitokset</t>
  </si>
  <si>
    <t>특별 감사:</t>
  </si>
  <si>
    <t>Mulțumiri speciale către</t>
  </si>
  <si>
    <t>ขอขอบคุณเป็นพิเศษกับ</t>
  </si>
  <si>
    <t>Специални благодарности на</t>
  </si>
  <si>
    <t>תודה מיוחדת ל:</t>
  </si>
  <si>
    <t>إهداء إلى</t>
  </si>
  <si>
    <t>Posebna Zahvala Za</t>
  </si>
  <si>
    <t>CREDITS_IMAGE</t>
  </si>
  <si>
    <t>Image</t>
  </si>
  <si>
    <t>Imagen</t>
  </si>
  <si>
    <t>Bild</t>
  </si>
  <si>
    <t>Immagine</t>
  </si>
  <si>
    <t>Imagem</t>
  </si>
  <si>
    <t>Изображение</t>
  </si>
  <si>
    <t>Resim</t>
  </si>
  <si>
    <t>Billede</t>
  </si>
  <si>
    <t>Bilde</t>
  </si>
  <si>
    <t>Afbeelding</t>
  </si>
  <si>
    <t>Zdjęcie</t>
  </si>
  <si>
    <t>Kuva</t>
  </si>
  <si>
    <t>画像</t>
  </si>
  <si>
    <t xml:space="preserve">图像  </t>
  </si>
  <si>
    <t>圖像</t>
  </si>
  <si>
    <t>이미지</t>
  </si>
  <si>
    <t>Obrázek</t>
  </si>
  <si>
    <t>Kép</t>
  </si>
  <si>
    <t>Imagine</t>
  </si>
  <si>
    <t>ภาพ</t>
  </si>
  <si>
    <t>תמונה</t>
  </si>
  <si>
    <t>صورة</t>
  </si>
  <si>
    <t>Slika</t>
  </si>
  <si>
    <t>CREDITS_IMAGE_PLURAL</t>
  </si>
  <si>
    <t>Images</t>
  </si>
  <si>
    <t>Imágenes</t>
  </si>
  <si>
    <t>Bilder</t>
  </si>
  <si>
    <t>Immagini</t>
  </si>
  <si>
    <t>Imagens</t>
  </si>
  <si>
    <t>Изображения</t>
  </si>
  <si>
    <t>Resimler</t>
  </si>
  <si>
    <t>Billeder</t>
  </si>
  <si>
    <t>Afbeeldingen</t>
  </si>
  <si>
    <t>Zdjęcia</t>
  </si>
  <si>
    <t>Kuvat</t>
  </si>
  <si>
    <t>Obrázky</t>
  </si>
  <si>
    <t>Képek</t>
  </si>
  <si>
    <t>Imagini</t>
  </si>
  <si>
    <t>תמונות</t>
  </si>
  <si>
    <t>صور</t>
  </si>
  <si>
    <t>Slike</t>
  </si>
  <si>
    <t>CREDITS_FONT</t>
  </si>
  <si>
    <t>Font</t>
  </si>
  <si>
    <t>Police</t>
  </si>
  <si>
    <t>Tipografía</t>
  </si>
  <si>
    <t>Schriftart</t>
  </si>
  <si>
    <t>Fonte</t>
  </si>
  <si>
    <t>Шрифт</t>
  </si>
  <si>
    <t>Γραμματοσειρά</t>
  </si>
  <si>
    <t>Skrifttype</t>
  </si>
  <si>
    <t>Typsnitt</t>
  </si>
  <si>
    <t>Lettertype</t>
  </si>
  <si>
    <t>Kirjasin</t>
  </si>
  <si>
    <t>フォント</t>
  </si>
  <si>
    <t xml:space="preserve">字体  </t>
  </si>
  <si>
    <t>字型</t>
  </si>
  <si>
    <t>글꼴</t>
  </si>
  <si>
    <t>Písmo</t>
  </si>
  <si>
    <t>Betűtípus</t>
  </si>
  <si>
    <t>ฟ้อนต์</t>
  </si>
  <si>
    <t>גופן</t>
  </si>
  <si>
    <t>خط</t>
  </si>
  <si>
    <t>CREDITS_FONT_PLURAL</t>
  </si>
  <si>
    <t>Fonts</t>
  </si>
  <si>
    <t>Polices</t>
  </si>
  <si>
    <t>Tipografías</t>
  </si>
  <si>
    <t>Schriftarten</t>
  </si>
  <si>
    <t>Fontes</t>
  </si>
  <si>
    <t>Шрифты</t>
  </si>
  <si>
    <t>Γραμματοσειρές</t>
  </si>
  <si>
    <t>Fontlar</t>
  </si>
  <si>
    <t>Skrifttyper</t>
  </si>
  <si>
    <t>Lettertypen</t>
  </si>
  <si>
    <t>Fonty</t>
  </si>
  <si>
    <t>Kirjaisimet</t>
  </si>
  <si>
    <t>Písma</t>
  </si>
  <si>
    <t>Betűtípusok</t>
  </si>
  <si>
    <t>Font-uri</t>
  </si>
  <si>
    <t>Шрифтове</t>
  </si>
  <si>
    <t>גופנים</t>
  </si>
  <si>
    <t>خطوط</t>
  </si>
  <si>
    <t>Fontovi</t>
  </si>
  <si>
    <t>CREDITS_SOUNDTRACK</t>
  </si>
  <si>
    <t>Soundtrack</t>
  </si>
  <si>
    <t>Bande sonore</t>
  </si>
  <si>
    <t>Banda sonora</t>
  </si>
  <si>
    <t>Colonna sonora</t>
  </si>
  <si>
    <t>Trilha sonora</t>
  </si>
  <si>
    <t>Саундтрек</t>
  </si>
  <si>
    <t>Oyun Müziği</t>
  </si>
  <si>
    <t>Lydspor</t>
  </si>
  <si>
    <t>Bakgrundsmusik</t>
  </si>
  <si>
    <t>Ścieżka dźwiękowa</t>
  </si>
  <si>
    <t>Ääniraita</t>
  </si>
  <si>
    <t>サウンドトラック</t>
  </si>
  <si>
    <t xml:space="preserve">原声音乐 </t>
  </si>
  <si>
    <t>原聲音樂</t>
  </si>
  <si>
    <t>사운드트랙</t>
  </si>
  <si>
    <t>Zene</t>
  </si>
  <si>
    <t>Coloană sonoră</t>
  </si>
  <si>
    <t>เพลงบรรเลง</t>
  </si>
  <si>
    <t>Музикално съпровождане</t>
  </si>
  <si>
    <t>פס-קול</t>
  </si>
  <si>
    <t>موسيقى اللعبة</t>
  </si>
  <si>
    <t>CREDITS_WRITER</t>
  </si>
  <si>
    <t>Writer</t>
  </si>
  <si>
    <t>Écrivain</t>
  </si>
  <si>
    <t>Escritor</t>
  </si>
  <si>
    <t>Schriftsteller</t>
  </si>
  <si>
    <t>Scrittore</t>
  </si>
  <si>
    <t>Автор</t>
  </si>
  <si>
    <t>Κείμενα</t>
  </si>
  <si>
    <t>Yazar</t>
  </si>
  <si>
    <t>Forfatter</t>
  </si>
  <si>
    <t>Författare</t>
  </si>
  <si>
    <t>Schrijver</t>
  </si>
  <si>
    <t>Pisarz</t>
  </si>
  <si>
    <t>Kirjoittaja</t>
  </si>
  <si>
    <t>脚本家</t>
  </si>
  <si>
    <t xml:space="preserve">文案  </t>
  </si>
  <si>
    <t>寫作人</t>
  </si>
  <si>
    <t>대본가</t>
  </si>
  <si>
    <t>Spisovatel</t>
  </si>
  <si>
    <t>Író</t>
  </si>
  <si>
    <t>Scriitor</t>
  </si>
  <si>
    <t>ผู้เขียน</t>
  </si>
  <si>
    <t>Писател</t>
  </si>
  <si>
    <t>כותב</t>
  </si>
  <si>
    <t>كاتب</t>
  </si>
  <si>
    <t>Pisac</t>
  </si>
  <si>
    <t>CREDITS_MANUSCRIPT</t>
  </si>
  <si>
    <t>Manuscript</t>
  </si>
  <si>
    <t>Manuscrit</t>
  </si>
  <si>
    <t>Manuscrito</t>
  </si>
  <si>
    <t>Handschrift</t>
  </si>
  <si>
    <t>Manoscritto</t>
  </si>
  <si>
    <t>Рукопись</t>
  </si>
  <si>
    <t>Χειρόγραφα</t>
  </si>
  <si>
    <t>Taslak</t>
  </si>
  <si>
    <t>Manuskript</t>
  </si>
  <si>
    <t>Manuskrypt</t>
  </si>
  <si>
    <t>Käsikirjoitus</t>
  </si>
  <si>
    <t>脚本</t>
  </si>
  <si>
    <t>手稿</t>
  </si>
  <si>
    <t>原稿</t>
  </si>
  <si>
    <t>대본</t>
  </si>
  <si>
    <t>Rukopis</t>
  </si>
  <si>
    <t>Kézirat</t>
  </si>
  <si>
    <t>Manuscris</t>
  </si>
  <si>
    <t>บท</t>
  </si>
  <si>
    <t>Ръкопис</t>
  </si>
  <si>
    <t>תסריט</t>
  </si>
  <si>
    <t>سيناريو</t>
  </si>
  <si>
    <t>CREDITS_SCRIPT_WRITER</t>
  </si>
  <si>
    <t>Script writer</t>
  </si>
  <si>
    <t>Scénariste</t>
  </si>
  <si>
    <t>Guionista</t>
  </si>
  <si>
    <t>Drehbuch</t>
  </si>
  <si>
    <t>Autore dello script</t>
  </si>
  <si>
    <t>Roteirista</t>
  </si>
  <si>
    <t>Сценарист</t>
  </si>
  <si>
    <t>Senaryo Yazarı</t>
  </si>
  <si>
    <t>Manuskriptforfatter</t>
  </si>
  <si>
    <t>Manusförfattare</t>
  </si>
  <si>
    <t>Scriptschrijver</t>
  </si>
  <si>
    <t>Scenarzysta</t>
  </si>
  <si>
    <t>Käsikirjoittaja</t>
  </si>
  <si>
    <t xml:space="preserve">剧本  </t>
  </si>
  <si>
    <t>劇本寫作人</t>
  </si>
  <si>
    <t>Skript spisovatel</t>
  </si>
  <si>
    <t>Forgatókönyv-író</t>
  </si>
  <si>
    <t>Scriitor de scenariu</t>
  </si>
  <si>
    <t>ผู้เขียนบท</t>
  </si>
  <si>
    <t>תסריטאי</t>
  </si>
  <si>
    <t>كاتب السيناريو</t>
  </si>
  <si>
    <t>Scenarista</t>
  </si>
  <si>
    <t>CREDITS_ANIMATION</t>
  </si>
  <si>
    <t>Animation</t>
  </si>
  <si>
    <t>Animación</t>
  </si>
  <si>
    <t>Animazione</t>
  </si>
  <si>
    <t>Animação</t>
  </si>
  <si>
    <t>Анимация</t>
  </si>
  <si>
    <t>Animasyon</t>
  </si>
  <si>
    <t>Animasjon</t>
  </si>
  <si>
    <t>Animatie</t>
  </si>
  <si>
    <t>Animacja</t>
  </si>
  <si>
    <t>Animaatio</t>
  </si>
  <si>
    <t>アニメーション</t>
  </si>
  <si>
    <t xml:space="preserve">动画  </t>
  </si>
  <si>
    <t>動畫</t>
  </si>
  <si>
    <t>애니메이션</t>
  </si>
  <si>
    <t>Animace</t>
  </si>
  <si>
    <t>Animáció</t>
  </si>
  <si>
    <t>Animație</t>
  </si>
  <si>
    <t>อนิเมชัน</t>
  </si>
  <si>
    <t>אנימציה</t>
  </si>
  <si>
    <t>رسوم متحركة</t>
  </si>
  <si>
    <t>Animacija</t>
  </si>
  <si>
    <t>CREDITS_ANIMATOR</t>
  </si>
  <si>
    <t>Animator</t>
  </si>
  <si>
    <t>Animateur</t>
  </si>
  <si>
    <t>Animador</t>
  </si>
  <si>
    <t>Animatore</t>
  </si>
  <si>
    <t>Аниматор</t>
  </si>
  <si>
    <t>Animatör</t>
  </si>
  <si>
    <t>Animatør</t>
  </si>
  <si>
    <t>Animaattori</t>
  </si>
  <si>
    <t>アニメーター</t>
  </si>
  <si>
    <t>动画师</t>
  </si>
  <si>
    <t>動畫師</t>
  </si>
  <si>
    <t>애니메이터</t>
  </si>
  <si>
    <t>อนิเมเตอร์</t>
  </si>
  <si>
    <t>فنان رسوم متحركة</t>
  </si>
  <si>
    <t>CREDITS_VOICE_ACTING</t>
  </si>
  <si>
    <t>Voice acting</t>
  </si>
  <si>
    <t>Doublage</t>
  </si>
  <si>
    <t>Doblaje</t>
  </si>
  <si>
    <t>Sprecher</t>
  </si>
  <si>
    <t>Doppiaggio</t>
  </si>
  <si>
    <t>Dublagem</t>
  </si>
  <si>
    <t>Dobragem</t>
  </si>
  <si>
    <t>Озвучивание</t>
  </si>
  <si>
    <t>Seslendirme</t>
  </si>
  <si>
    <t>Stemmeskuespil</t>
  </si>
  <si>
    <t>Stemmeskuespiller</t>
  </si>
  <si>
    <t>Röstskådespel</t>
  </si>
  <si>
    <t>Stemacteerwerk</t>
  </si>
  <si>
    <t>Aktorstwo głosowe</t>
  </si>
  <si>
    <t>Ääninäyttely</t>
  </si>
  <si>
    <t>声優</t>
  </si>
  <si>
    <t>配音</t>
  </si>
  <si>
    <t>配音員</t>
  </si>
  <si>
    <t>성우</t>
  </si>
  <si>
    <t>Dabing</t>
  </si>
  <si>
    <t>Szinkronizálás</t>
  </si>
  <si>
    <t>Actorie de voce</t>
  </si>
  <si>
    <t>นักพากษ์ชาย</t>
  </si>
  <si>
    <t>Озвучаване</t>
  </si>
  <si>
    <t>דיבוב</t>
  </si>
  <si>
    <t>تمثيل صوتي</t>
  </si>
  <si>
    <t>Glasovna Gluma</t>
  </si>
  <si>
    <t>CREDITS_VOICE_ACTOR</t>
  </si>
  <si>
    <t>Voice actor</t>
  </si>
  <si>
    <t>Doubleur</t>
  </si>
  <si>
    <t>Actor de doblaje</t>
  </si>
  <si>
    <t>Doppiatore</t>
  </si>
  <si>
    <t>Dublador</t>
  </si>
  <si>
    <t>Актёр озвучивания</t>
  </si>
  <si>
    <t>Ses Sanatçısı</t>
  </si>
  <si>
    <t>Röstskådespelare</t>
  </si>
  <si>
    <t>Stemacteur</t>
  </si>
  <si>
    <t>Aktor głosowy</t>
  </si>
  <si>
    <t>Ääninäyttelijä</t>
  </si>
  <si>
    <t xml:space="preserve">配音演员 </t>
  </si>
  <si>
    <t>配音演員</t>
  </si>
  <si>
    <t>Szinkronszínész</t>
  </si>
  <si>
    <t>Actor de voce</t>
  </si>
  <si>
    <t>นักพากษ์หญิง</t>
  </si>
  <si>
    <t>Актьор</t>
  </si>
  <si>
    <t>מדובב</t>
  </si>
  <si>
    <t>ممثل صوتي</t>
  </si>
  <si>
    <t>Glasovni glumac</t>
  </si>
  <si>
    <t>CREDITS_SOUND_DESIGNER</t>
  </si>
  <si>
    <t>Sound designer</t>
  </si>
  <si>
    <t>Concepteur sonore</t>
  </si>
  <si>
    <t>Diseñador de sonido</t>
  </si>
  <si>
    <t>Sounddesigner</t>
  </si>
  <si>
    <t>Designer de Som</t>
  </si>
  <si>
    <t>Designer de som</t>
  </si>
  <si>
    <t>Саунд-дизайнер</t>
  </si>
  <si>
    <t>Ses Tasarımcısı</t>
  </si>
  <si>
    <t>Lyddesigner</t>
  </si>
  <si>
    <t>Ljuddesigner</t>
  </si>
  <si>
    <t>Geluidsdesigner</t>
  </si>
  <si>
    <t>Dźwięk</t>
  </si>
  <si>
    <t>Äänisuunnittelija</t>
  </si>
  <si>
    <t>サウンドデザイナー</t>
  </si>
  <si>
    <t xml:space="preserve">音响设计  </t>
  </si>
  <si>
    <t>音響設計師</t>
  </si>
  <si>
    <t>음향 디자이너</t>
  </si>
  <si>
    <t>Zvukový designér</t>
  </si>
  <si>
    <t>Hangtervező</t>
  </si>
  <si>
    <t>Designer de sunet</t>
  </si>
  <si>
    <t>ออกแบบเสียงประกอบ</t>
  </si>
  <si>
    <t>Проектант на звука</t>
  </si>
  <si>
    <t>מעצב-קול</t>
  </si>
  <si>
    <t>مصمم الصوت</t>
  </si>
  <si>
    <t>Dizajner Zvuka</t>
  </si>
  <si>
    <t>CREDITS_SOUND_ENGINEER</t>
  </si>
  <si>
    <t>Sound engineer</t>
  </si>
  <si>
    <t>Ingénieur du son</t>
  </si>
  <si>
    <t>Técnico de sonido</t>
  </si>
  <si>
    <t>Toningenieur</t>
  </si>
  <si>
    <t>Engenheiro Sonoro</t>
  </si>
  <si>
    <t>Engenheiro sonoro</t>
  </si>
  <si>
    <t>Звукорежиссёр</t>
  </si>
  <si>
    <t>Ses Mühendisi</t>
  </si>
  <si>
    <t>Lydtekniker</t>
  </si>
  <si>
    <t>Ljudtekniker</t>
  </si>
  <si>
    <t>Geluidsingenieur</t>
  </si>
  <si>
    <t>Inżynier dźwięku</t>
  </si>
  <si>
    <t>Ääniteknikko</t>
  </si>
  <si>
    <t>サウンドエンジニア</t>
  </si>
  <si>
    <t>音响工程师</t>
  </si>
  <si>
    <t>錄音師</t>
  </si>
  <si>
    <t>음향 엔지니어</t>
  </si>
  <si>
    <t>Zvukový inženýr</t>
  </si>
  <si>
    <t>Inginer de sunet</t>
  </si>
  <si>
    <t>วิศวกรเสียง</t>
  </si>
  <si>
    <t>Звукорежисьор</t>
  </si>
  <si>
    <t>טכנאי-קול</t>
  </si>
  <si>
    <t>مهندس الصوت</t>
  </si>
  <si>
    <t>Inžinjer Zvuka</t>
  </si>
  <si>
    <t>CREDITS_SFX</t>
  </si>
  <si>
    <t>Sound Effects</t>
  </si>
  <si>
    <t>Effets sonores</t>
  </si>
  <si>
    <t>Efectos de sonido</t>
  </si>
  <si>
    <t>Soundeffekte</t>
  </si>
  <si>
    <t>Effetti sonori</t>
  </si>
  <si>
    <t>Efeitos Sonoros</t>
  </si>
  <si>
    <t>Efeitos sonoros</t>
  </si>
  <si>
    <t>Звуковые эффекты</t>
  </si>
  <si>
    <t>Ses Efektleri</t>
  </si>
  <si>
    <t>Lydeffekter</t>
  </si>
  <si>
    <t>Ljudeffekter</t>
  </si>
  <si>
    <t>Geluidseffecten</t>
  </si>
  <si>
    <t>Efekty dźwiękowe</t>
  </si>
  <si>
    <t>Ääniefektit</t>
  </si>
  <si>
    <t>SE</t>
  </si>
  <si>
    <t xml:space="preserve">音响效果 </t>
  </si>
  <si>
    <t>音響效果</t>
  </si>
  <si>
    <t>음향 효과</t>
  </si>
  <si>
    <t>Zvukové efekty</t>
  </si>
  <si>
    <t>Hanghatások</t>
  </si>
  <si>
    <t>Efecte de sunet</t>
  </si>
  <si>
    <t>เสียงประกอบ</t>
  </si>
  <si>
    <t>Звукови ефекти</t>
  </si>
  <si>
    <t>אפקטים-קוליים</t>
  </si>
  <si>
    <t>مؤثرات صوتية</t>
  </si>
  <si>
    <t>Zvučni Efekti</t>
  </si>
  <si>
    <t>CREDITS_VFX</t>
  </si>
  <si>
    <t>Visual Effects</t>
  </si>
  <si>
    <t>Effets visuels</t>
  </si>
  <si>
    <t>Efectos visuales</t>
  </si>
  <si>
    <t>Spezialeffekte</t>
  </si>
  <si>
    <t>Effetti visivi</t>
  </si>
  <si>
    <t>Efeitos Visuais</t>
  </si>
  <si>
    <t>Efeitos visuais</t>
  </si>
  <si>
    <t>Визуальные эффекты</t>
  </si>
  <si>
    <t>Görsel Efektler</t>
  </si>
  <si>
    <t>Visuelle Effekter</t>
  </si>
  <si>
    <t>Visuella effekter</t>
  </si>
  <si>
    <t>Visuele effecten</t>
  </si>
  <si>
    <t>Efekty wizualne</t>
  </si>
  <si>
    <t>Visuaaliset efektit</t>
  </si>
  <si>
    <t>特殊効果</t>
  </si>
  <si>
    <t xml:space="preserve">视觉效果 </t>
  </si>
  <si>
    <t>視覺效果</t>
  </si>
  <si>
    <t>시각 효과</t>
  </si>
  <si>
    <t>Vizuální efekty</t>
  </si>
  <si>
    <t>Képhatások</t>
  </si>
  <si>
    <t>Efecte vizuale</t>
  </si>
  <si>
    <t>วิชวลเอฟเฟค</t>
  </si>
  <si>
    <t>Зрителни ефекти</t>
  </si>
  <si>
    <t>אפקטים</t>
  </si>
  <si>
    <t>مؤثرات بصرية</t>
  </si>
  <si>
    <t>Vizuelni Efekti</t>
  </si>
  <si>
    <t>CREDITS_RECORDIST</t>
  </si>
  <si>
    <t>[Default male] Someone who records sound</t>
  </si>
  <si>
    <t>Recordist</t>
  </si>
  <si>
    <t>Opérateur du son</t>
  </si>
  <si>
    <t>Grabador</t>
  </si>
  <si>
    <t>Aufnahmeleiter</t>
  </si>
  <si>
    <t>Registratore</t>
  </si>
  <si>
    <t>Recordista</t>
  </si>
  <si>
    <t>Звукооператор</t>
  </si>
  <si>
    <t>Ses Kayıtçısı</t>
  </si>
  <si>
    <t>Lydindspiller</t>
  </si>
  <si>
    <t>Lydinnspiller</t>
  </si>
  <si>
    <t>Ljudinspelare</t>
  </si>
  <si>
    <t>Opnameleider</t>
  </si>
  <si>
    <t>Operator dźwięku</t>
  </si>
  <si>
    <t>Äänittäjä</t>
  </si>
  <si>
    <t>録音</t>
  </si>
  <si>
    <t>录音师</t>
  </si>
  <si>
    <t>녹음</t>
  </si>
  <si>
    <t xml:space="preserve">Nahrávač </t>
  </si>
  <si>
    <t>Înregistrator</t>
  </si>
  <si>
    <t>เจ้าหน้าที่บันทึกเสียง</t>
  </si>
  <si>
    <t>Звукозапис</t>
  </si>
  <si>
    <t>מקליט</t>
  </si>
  <si>
    <t>مسجل الأصوات</t>
  </si>
  <si>
    <t>Snimatelj Zvuka</t>
  </si>
  <si>
    <t>CREDITS_FOLEY_ARTIST</t>
  </si>
  <si>
    <t>[Default male] Special sound FX</t>
  </si>
  <si>
    <t>Foley artist</t>
  </si>
  <si>
    <t>Bruiteur</t>
  </si>
  <si>
    <t>Editor sonoro</t>
  </si>
  <si>
    <t>Geräuschemacher</t>
  </si>
  <si>
    <t>Rumorista</t>
  </si>
  <si>
    <t>Artista de ruído</t>
  </si>
  <si>
    <t>Шумовик</t>
  </si>
  <si>
    <t>Foley Sanatçısı</t>
  </si>
  <si>
    <t>Foley-kunstner</t>
  </si>
  <si>
    <t>Foley kunstner</t>
  </si>
  <si>
    <t>Foley-konstnär</t>
  </si>
  <si>
    <t>Foley artiest</t>
  </si>
  <si>
    <t>Imitator dźwięku</t>
  </si>
  <si>
    <t>Foleytaiteilija</t>
  </si>
  <si>
    <t>フォーリーアーティスト</t>
  </si>
  <si>
    <t xml:space="preserve">音效师  </t>
  </si>
  <si>
    <t>擬音藝術家</t>
  </si>
  <si>
    <t>효과음 아티스트</t>
  </si>
  <si>
    <t>Nahrávač zvuků</t>
  </si>
  <si>
    <t>Hangeffekt mérnök</t>
  </si>
  <si>
    <t>מעצב אפקטים-קוליים</t>
  </si>
  <si>
    <t>منتج الأصوات</t>
  </si>
  <si>
    <t>FX Umjetnik</t>
  </si>
  <si>
    <t>CREDITS_TEST_MANAGER</t>
  </si>
  <si>
    <t>Test Manager</t>
  </si>
  <si>
    <t>Responsable de tests</t>
  </si>
  <si>
    <t>Gerente de pruebas</t>
  </si>
  <si>
    <t>Testmanager</t>
  </si>
  <si>
    <t>Gerente de Testes</t>
  </si>
  <si>
    <t>Gerente de testes</t>
  </si>
  <si>
    <t>Тест-менеджер</t>
  </si>
  <si>
    <t>Test Yöneticisi</t>
  </si>
  <si>
    <t>Teststyrer</t>
  </si>
  <si>
    <t>Testsjef</t>
  </si>
  <si>
    <t>Test manager</t>
  </si>
  <si>
    <t>Menadżer testów</t>
  </si>
  <si>
    <t>Testipäällikkö</t>
  </si>
  <si>
    <t>テスト管理者</t>
  </si>
  <si>
    <t xml:space="preserve">测试经理 </t>
  </si>
  <si>
    <t>測試經理</t>
  </si>
  <si>
    <t>테스트 관리자</t>
  </si>
  <si>
    <t>Test manažer</t>
  </si>
  <si>
    <t>Vezető tesztelő</t>
  </si>
  <si>
    <t>Manager de test</t>
  </si>
  <si>
    <t>ผู้จัดการตรวจสอบ</t>
  </si>
  <si>
    <t>Направляващ изпитания</t>
  </si>
  <si>
    <t>מנהל בדיקות</t>
  </si>
  <si>
    <t>مدير الإختبار</t>
  </si>
  <si>
    <t>Test Menadžer</t>
  </si>
  <si>
    <t>CREDITS_TEST_LEAD</t>
  </si>
  <si>
    <t>Test Lead</t>
  </si>
  <si>
    <t>Chef testeur</t>
  </si>
  <si>
    <t>Jefe de pruebas</t>
  </si>
  <si>
    <t>Testleiter</t>
  </si>
  <si>
    <t>Líder de Testes</t>
  </si>
  <si>
    <t>Líder de testes</t>
  </si>
  <si>
    <t>Руководитель тестирования</t>
  </si>
  <si>
    <t>Hovedansvarlig Tester</t>
  </si>
  <si>
    <t>Testleder</t>
  </si>
  <si>
    <t>Testledare</t>
  </si>
  <si>
    <t>Test lead</t>
  </si>
  <si>
    <t>Główny tester</t>
  </si>
  <si>
    <t>Testijohtaja</t>
  </si>
  <si>
    <t>テスト管理総指揮</t>
  </si>
  <si>
    <t xml:space="preserve">测试组长 </t>
  </si>
  <si>
    <t>測試領導</t>
  </si>
  <si>
    <t>테스트 관리 총지휘</t>
  </si>
  <si>
    <t>Vedoucí testování</t>
  </si>
  <si>
    <t>Főtesztelő</t>
  </si>
  <si>
    <t>Conducere de test</t>
  </si>
  <si>
    <t>หัวหน้าฝ่ายตรวจสอบ</t>
  </si>
  <si>
    <t>Ръководител на изпитания</t>
  </si>
  <si>
    <t>מוביל בדיקות</t>
  </si>
  <si>
    <t>رائد الإختبار</t>
  </si>
  <si>
    <t>Glavni Tester</t>
  </si>
  <si>
    <t>CREDITS_TESTER</t>
  </si>
  <si>
    <t>Tester</t>
  </si>
  <si>
    <t>Testeur</t>
  </si>
  <si>
    <t>Probador de videojuegos</t>
  </si>
  <si>
    <t>Testador</t>
  </si>
  <si>
    <t>Тестер</t>
  </si>
  <si>
    <t>Testçi</t>
  </si>
  <si>
    <t>Testare</t>
  </si>
  <si>
    <t>Testaaja</t>
  </si>
  <si>
    <t>テスター</t>
  </si>
  <si>
    <t>测试员</t>
  </si>
  <si>
    <t>測試儀</t>
  </si>
  <si>
    <t>테스터</t>
  </si>
  <si>
    <t>Tesztelő</t>
  </si>
  <si>
    <t>ผู้ทดสอบ</t>
  </si>
  <si>
    <t>Изпитател</t>
  </si>
  <si>
    <t>בודק</t>
  </si>
  <si>
    <t>مختبر</t>
  </si>
  <si>
    <t>tester</t>
  </si>
  <si>
    <t>CREDITS_DATABASE_ADMIN</t>
  </si>
  <si>
    <t>Database Admin</t>
  </si>
  <si>
    <t>Administrateur de base de données</t>
  </si>
  <si>
    <t>Administrador de base de datos</t>
  </si>
  <si>
    <t>Datenbankadministrator</t>
  </si>
  <si>
    <t>Amministratore di database</t>
  </si>
  <si>
    <t>Administrador de Banco de Dados</t>
  </si>
  <si>
    <t>Администратор базы данных</t>
  </si>
  <si>
    <t>Veritabanı Yöneticisi</t>
  </si>
  <si>
    <t>Database Administrator</t>
  </si>
  <si>
    <t>Databasadministratör</t>
  </si>
  <si>
    <t>Database admin</t>
  </si>
  <si>
    <t>Administracja bazy danych</t>
  </si>
  <si>
    <t>Tietokantaylläpitäjä</t>
  </si>
  <si>
    <t>データベースアドミン</t>
  </si>
  <si>
    <t xml:space="preserve">三维建模 </t>
  </si>
  <si>
    <t>數據庫管理員</t>
  </si>
  <si>
    <t>데이터베이스 관리자</t>
  </si>
  <si>
    <t>Databázový správce</t>
  </si>
  <si>
    <t>Adatbázis adminisztrátor</t>
  </si>
  <si>
    <t>Administrator baze de date</t>
  </si>
  <si>
    <t>ผู้ดูแลฐานข้อมูล</t>
  </si>
  <si>
    <t>Администратор на бази от данни</t>
  </si>
  <si>
    <t>אחראי בסיס-נתונים</t>
  </si>
  <si>
    <t>أمين قاعدة البيانات</t>
  </si>
  <si>
    <t>Administrator Baze Podataka</t>
  </si>
  <si>
    <t>CREDITS_3D_MODELING</t>
  </si>
  <si>
    <t>3D Modeling</t>
  </si>
  <si>
    <t>Modélisation 3D</t>
  </si>
  <si>
    <t>Modelado 3D</t>
  </si>
  <si>
    <t>3D-Modellierung</t>
  </si>
  <si>
    <t>Modellazione 3D</t>
  </si>
  <si>
    <t>Modelagem 3D</t>
  </si>
  <si>
    <t>Modelação 3D</t>
  </si>
  <si>
    <t>3D моделирование</t>
  </si>
  <si>
    <t>3D Tasarım</t>
  </si>
  <si>
    <t>3D Modellering</t>
  </si>
  <si>
    <t>3D-modellering</t>
  </si>
  <si>
    <t>3D modelering</t>
  </si>
  <si>
    <t>Modelowanie 3D</t>
  </si>
  <si>
    <t>3D-mallinnus</t>
  </si>
  <si>
    <t>3Dモデリング</t>
  </si>
  <si>
    <t>三维建模</t>
  </si>
  <si>
    <t>三維建模</t>
  </si>
  <si>
    <t>3D 모델링</t>
  </si>
  <si>
    <t>3D modelování</t>
  </si>
  <si>
    <t>3D Modellezés</t>
  </si>
  <si>
    <t>Modelare 3D</t>
  </si>
  <si>
    <t>โมเดลสามมิติ</t>
  </si>
  <si>
    <t>Триизмерно моделиране</t>
  </si>
  <si>
    <t>מידול תלת-מימד</t>
  </si>
  <si>
    <t>النمذجة الثلاثية الأبعاد</t>
  </si>
  <si>
    <t>CREDITS_MODELS</t>
  </si>
  <si>
    <t>Models</t>
  </si>
  <si>
    <t>Modèles</t>
  </si>
  <si>
    <t>Modelos</t>
  </si>
  <si>
    <t>Modelle</t>
  </si>
  <si>
    <t>Modelli</t>
  </si>
  <si>
    <t>Модели</t>
  </si>
  <si>
    <t>Μοντέλα</t>
  </si>
  <si>
    <t>Modeller</t>
  </si>
  <si>
    <t>Modellen</t>
  </si>
  <si>
    <t>Modele</t>
  </si>
  <si>
    <t>Mallit</t>
  </si>
  <si>
    <t>モデル</t>
  </si>
  <si>
    <t xml:space="preserve">模型  </t>
  </si>
  <si>
    <t>模型</t>
  </si>
  <si>
    <t>모델</t>
  </si>
  <si>
    <t>Modely</t>
  </si>
  <si>
    <t>Modellek</t>
  </si>
  <si>
    <t>โมเดล</t>
  </si>
  <si>
    <t>מודלים</t>
  </si>
  <si>
    <t>نماذج ثلاثية الأبعاد</t>
  </si>
  <si>
    <t>Modeli</t>
  </si>
  <si>
    <t>CREDITS_LOCALIZATION</t>
  </si>
  <si>
    <t>Localization</t>
  </si>
  <si>
    <t>Localisation</t>
  </si>
  <si>
    <t>Localización</t>
  </si>
  <si>
    <t>Lokalisierung</t>
  </si>
  <si>
    <t>Localizzazione</t>
  </si>
  <si>
    <t>Localização</t>
  </si>
  <si>
    <t>Локализация</t>
  </si>
  <si>
    <t>Επιλογή τοποθεσιών</t>
  </si>
  <si>
    <t>Lokalizasyon</t>
  </si>
  <si>
    <t>Lokalisering</t>
  </si>
  <si>
    <t>Lokalisatie</t>
  </si>
  <si>
    <t>Lokalizacja</t>
  </si>
  <si>
    <t>Lokalisaatio</t>
  </si>
  <si>
    <t>ローカリゼーション</t>
  </si>
  <si>
    <t>本地化</t>
  </si>
  <si>
    <t>本土化</t>
  </si>
  <si>
    <t>지역화</t>
  </si>
  <si>
    <t>Lokalizace</t>
  </si>
  <si>
    <t>Lokalizáció</t>
  </si>
  <si>
    <t>Localizare</t>
  </si>
  <si>
    <t>โลคัลไลเซชัน</t>
  </si>
  <si>
    <t>Локализиране</t>
  </si>
  <si>
    <t>התאמה לשפה</t>
  </si>
  <si>
    <t>ترجمة محلية</t>
  </si>
  <si>
    <t>Lokalizacija</t>
  </si>
  <si>
    <t>CREDITS_TRANSLATION</t>
  </si>
  <si>
    <t>Translation</t>
  </si>
  <si>
    <t>Traduction</t>
  </si>
  <si>
    <t>Traducción</t>
  </si>
  <si>
    <t>Traduzione</t>
  </si>
  <si>
    <t>Tradução</t>
  </si>
  <si>
    <t>Перевод</t>
  </si>
  <si>
    <t>Μετάφραση</t>
  </si>
  <si>
    <t>Çeviri</t>
  </si>
  <si>
    <t>Oversættelse</t>
  </si>
  <si>
    <t>Oversettelse</t>
  </si>
  <si>
    <t>Översättning</t>
  </si>
  <si>
    <t>Vertaling</t>
  </si>
  <si>
    <t>Tłumaczenia</t>
  </si>
  <si>
    <t>Käännöstyö</t>
  </si>
  <si>
    <t>翻訳</t>
  </si>
  <si>
    <t xml:space="preserve">翻译  </t>
  </si>
  <si>
    <t>翻譯</t>
  </si>
  <si>
    <t>번역</t>
  </si>
  <si>
    <t>Překlad</t>
  </si>
  <si>
    <t>Fordítás</t>
  </si>
  <si>
    <t>Traducere</t>
  </si>
  <si>
    <t>แปลภาษา</t>
  </si>
  <si>
    <t>Превод</t>
  </si>
  <si>
    <t>תרגום</t>
  </si>
  <si>
    <t>ترجمة</t>
  </si>
  <si>
    <t>Prijevod</t>
  </si>
  <si>
    <t>CREDITS_POLYGLOT</t>
  </si>
  <si>
    <t>Translated by the Polyglot Project.</t>
  </si>
  <si>
    <t>Traduit par le Polyglot Projet.</t>
  </si>
  <si>
    <t>Traducido por el proyecto Polyglot.</t>
  </si>
  <si>
    <t>Übersetzt von Polyglot Project.</t>
  </si>
  <si>
    <t>Tradotto dal Polyglot Project.</t>
  </si>
  <si>
    <t>Traduzido pelo projeto Polyglot.</t>
  </si>
  <si>
    <t>Перевод от проекта Polyglot</t>
  </si>
  <si>
    <t>Μεταφράστηκε από το Polyglot Project.</t>
  </si>
  <si>
    <t>Polyglot Projesi ile çevrilmiştir.</t>
  </si>
  <si>
    <t>Oversat af Polyglot Projektet.</t>
  </si>
  <si>
    <t>Oversatt av Polyglot Prosjektet.</t>
  </si>
  <si>
    <t>Översättning av Polyglot-projektet.</t>
  </si>
  <si>
    <t>Vertaald door het Polyglot project.</t>
  </si>
  <si>
    <t>Przetłumaczono za pomocą Polyglot Project.</t>
  </si>
  <si>
    <t>Käännökset: Polyglot Project.</t>
  </si>
  <si>
    <t>翻訳提供：Polyglotプロジェクト</t>
  </si>
  <si>
    <t>Polyglot 项目提供翻译</t>
  </si>
  <si>
    <t>翻譯由Polyglot Project 提供</t>
  </si>
  <si>
    <t>번역 제공: Polyglot Project.</t>
  </si>
  <si>
    <t>Překlad: Polyglot Projektu.</t>
  </si>
  <si>
    <t>Fordította a Polgylot Project.</t>
  </si>
  <si>
    <t>Tradus de către Polyglot Project.</t>
  </si>
  <si>
    <t>คำแปลโดย Polyglot Project</t>
  </si>
  <si>
    <t>Превод от проекта Полиглот.</t>
  </si>
  <si>
    <t>תורגם על-ידי פרויקט פוליגלוט.</t>
  </si>
  <si>
    <t>ترجمت من قبل مشروع بوليغوت</t>
  </si>
  <si>
    <t>Prevedeno od Polyglot Project</t>
  </si>
  <si>
    <t>GAME_GENRE_ACTION</t>
  </si>
  <si>
    <t>Action game</t>
  </si>
  <si>
    <t>Jeu d'action</t>
  </si>
  <si>
    <t>Juego de acción</t>
  </si>
  <si>
    <t>Action-Spiel</t>
  </si>
  <si>
    <t>Gioco d'azione</t>
  </si>
  <si>
    <t>Jogo de ação</t>
  </si>
  <si>
    <t>Jogo de Acção</t>
  </si>
  <si>
    <t>Экшен</t>
  </si>
  <si>
    <t>Action παιχνίδι</t>
  </si>
  <si>
    <t>Aksiyon oyunu</t>
  </si>
  <si>
    <t>Actionspil</t>
  </si>
  <si>
    <t>Actionspill</t>
  </si>
  <si>
    <t>Action</t>
  </si>
  <si>
    <t>Actiespel</t>
  </si>
  <si>
    <t>Gra akcji</t>
  </si>
  <si>
    <t>Toimintapeli</t>
  </si>
  <si>
    <t>アクションゲーム</t>
  </si>
  <si>
    <t>动作游戏</t>
  </si>
  <si>
    <t>動作游戲</t>
  </si>
  <si>
    <t>액션 게임</t>
  </si>
  <si>
    <t>Akční hra</t>
  </si>
  <si>
    <t>Akciójáték</t>
  </si>
  <si>
    <t>Joc de acțiune</t>
  </si>
  <si>
    <t>เกมแอคชั่น</t>
  </si>
  <si>
    <t>Екшънова</t>
  </si>
  <si>
    <t>משחק אקשן</t>
  </si>
  <si>
    <t>لعبة أكشن</t>
  </si>
  <si>
    <t>Akciona Igra</t>
  </si>
  <si>
    <t>GAME_GENRE_ADVENTURE</t>
  </si>
  <si>
    <t>Adventure game</t>
  </si>
  <si>
    <t>Jeu d'aventure</t>
  </si>
  <si>
    <t>Juego de aventura</t>
  </si>
  <si>
    <t>Gioco d'avventura</t>
  </si>
  <si>
    <t>Jogo de aventura</t>
  </si>
  <si>
    <t>Приключенческая игра</t>
  </si>
  <si>
    <t>Adventure παιχνίδι</t>
  </si>
  <si>
    <t>Macera oyunu</t>
  </si>
  <si>
    <t>Adventurespil</t>
  </si>
  <si>
    <t>Eventyrspill</t>
  </si>
  <si>
    <t>Äventyrspel</t>
  </si>
  <si>
    <t>Avonturenspel</t>
  </si>
  <si>
    <t>Gra przygodowa</t>
  </si>
  <si>
    <t>Seikkailupeli</t>
  </si>
  <si>
    <t>アドベンチャーゲーム</t>
  </si>
  <si>
    <t>冒险游戏</t>
  </si>
  <si>
    <t>冒險游戲</t>
  </si>
  <si>
    <t>어드벤처 게임</t>
  </si>
  <si>
    <t>Adventura</t>
  </si>
  <si>
    <t>Kalandjáték</t>
  </si>
  <si>
    <t>Joc de aventură</t>
  </si>
  <si>
    <t>เกมผจญภัย</t>
  </si>
  <si>
    <t>Приключенска</t>
  </si>
  <si>
    <t>משחק הרפתקה</t>
  </si>
  <si>
    <t>لعبة مغامرة</t>
  </si>
  <si>
    <t>GAME_GENRE_CARD</t>
  </si>
  <si>
    <t>Карточная игра</t>
  </si>
  <si>
    <t>Karciana</t>
  </si>
  <si>
    <t>卡牌游戏</t>
  </si>
  <si>
    <t>卡牌遊戲</t>
  </si>
  <si>
    <t>카드 게임</t>
  </si>
  <si>
    <t>Karetní</t>
  </si>
  <si>
    <t>Cărţi</t>
  </si>
  <si>
    <t>С карти</t>
  </si>
  <si>
    <t>משחק קלפים</t>
  </si>
  <si>
    <t>Igra s Kartama</t>
  </si>
  <si>
    <t>GAME_GENRE_CASUAL</t>
  </si>
  <si>
    <t>Casual game</t>
  </si>
  <si>
    <t>Jeu casual</t>
  </si>
  <si>
    <t>Juego casual</t>
  </si>
  <si>
    <t>Casual-Spiel</t>
  </si>
  <si>
    <t>Gioco casual</t>
  </si>
  <si>
    <t>Jogo casual</t>
  </si>
  <si>
    <t>Jogo Casual</t>
  </si>
  <si>
    <t>Казуальная игра</t>
  </si>
  <si>
    <t>Casual παιχνίδι</t>
  </si>
  <si>
    <t>Çerezlik oyun</t>
  </si>
  <si>
    <t>Casual spil</t>
  </si>
  <si>
    <t>Casual spill</t>
  </si>
  <si>
    <t>Casualspel</t>
  </si>
  <si>
    <t>Casual spel</t>
  </si>
  <si>
    <t>Gra zwyczajna</t>
  </si>
  <si>
    <t>Kasuaalipeli</t>
  </si>
  <si>
    <t>カジュアルゲーム</t>
  </si>
  <si>
    <t>休闲游戏</t>
  </si>
  <si>
    <t>休閑游戲</t>
  </si>
  <si>
    <t>캐주얼 게임</t>
  </si>
  <si>
    <t>Příležitostná hrá</t>
  </si>
  <si>
    <t>Könnyed játék</t>
  </si>
  <si>
    <t>Joc popular</t>
  </si>
  <si>
    <t>เกมแคชชวล</t>
  </si>
  <si>
    <t>Лежерна</t>
  </si>
  <si>
    <t>משחק קז'ואל</t>
  </si>
  <si>
    <t>لعبة خفيفة</t>
  </si>
  <si>
    <t>Opuštena Igra</t>
  </si>
  <si>
    <t>GAME_GENRE_FANTASY</t>
  </si>
  <si>
    <t>Fantasy game</t>
  </si>
  <si>
    <t>Jeu fantastique</t>
  </si>
  <si>
    <t>Juego de fantasía</t>
  </si>
  <si>
    <t>Fantasy-Spiel</t>
  </si>
  <si>
    <t>Gioco fantasy</t>
  </si>
  <si>
    <t>Jogo de fantasia</t>
  </si>
  <si>
    <t>Jogo de Fantasia</t>
  </si>
  <si>
    <t>Фэнтези</t>
  </si>
  <si>
    <t>Παιχνίδι Φαντασίας</t>
  </si>
  <si>
    <t>Fantastik oyun</t>
  </si>
  <si>
    <t>Fantasy spil</t>
  </si>
  <si>
    <t>Fantasispill</t>
  </si>
  <si>
    <t>Fantasyspel</t>
  </si>
  <si>
    <t>Fantasiespel</t>
  </si>
  <si>
    <t>Gra fantasy</t>
  </si>
  <si>
    <t>Fantasiapeli</t>
  </si>
  <si>
    <t>ファンタジーゲーム</t>
  </si>
  <si>
    <t>魔幻游戏</t>
  </si>
  <si>
    <t>魔幻遊戲</t>
  </si>
  <si>
    <t>판타지 게임</t>
  </si>
  <si>
    <t>Fantasy hra</t>
  </si>
  <si>
    <t>Fantasy játék</t>
  </si>
  <si>
    <t>Fantezie</t>
  </si>
  <si>
    <t>เกมแฟนตาซี</t>
  </si>
  <si>
    <t>Фантазия</t>
  </si>
  <si>
    <t>משחק פנטסיה</t>
  </si>
  <si>
    <t>لعبة خيال</t>
  </si>
  <si>
    <t>Fantazija</t>
  </si>
  <si>
    <t>GAME_GENRE_HARDCORE</t>
  </si>
  <si>
    <t>Hardcore game</t>
  </si>
  <si>
    <t>Jeu hardcore</t>
  </si>
  <si>
    <t>Juego difícil</t>
  </si>
  <si>
    <t>Hardcore-Spiel</t>
  </si>
  <si>
    <t>Gioco hardcore</t>
  </si>
  <si>
    <t>Jogo hardcore</t>
  </si>
  <si>
    <t>Jogo Harcore</t>
  </si>
  <si>
    <t>Хардкорная игра</t>
  </si>
  <si>
    <t>Hardcore παιχνίδι</t>
  </si>
  <si>
    <t>Hardcore oyun</t>
  </si>
  <si>
    <t>Hardcore spil</t>
  </si>
  <si>
    <t>Hardcore spill</t>
  </si>
  <si>
    <t>Hardcorespel</t>
  </si>
  <si>
    <t>Hardcore spel</t>
  </si>
  <si>
    <t>Gra hardkorowa</t>
  </si>
  <si>
    <t>Hardcorepeli</t>
  </si>
  <si>
    <t>ハードコアゲーム</t>
  </si>
  <si>
    <t>硬核游戏</t>
  </si>
  <si>
    <t>硬核游戲</t>
  </si>
  <si>
    <t>하드코어 게임</t>
  </si>
  <si>
    <t>Težká hra</t>
  </si>
  <si>
    <t>Hardcore játék</t>
  </si>
  <si>
    <t>Joc hardcore</t>
  </si>
  <si>
    <t>เกมฮาร์ดคอร์</t>
  </si>
  <si>
    <t>Безкомпромисна</t>
  </si>
  <si>
    <t>משחק Hardcore</t>
  </si>
  <si>
    <t>لعبة عنيفة</t>
  </si>
  <si>
    <t>Okorjela Igra</t>
  </si>
  <si>
    <t>GAME_GENRE_INDIE</t>
  </si>
  <si>
    <t>Indie</t>
  </si>
  <si>
    <t>Indépendant</t>
  </si>
  <si>
    <t>Инди</t>
  </si>
  <si>
    <t>Bağımsız Yapımcı</t>
  </si>
  <si>
    <t>独立系開発会社</t>
  </si>
  <si>
    <t>独立游戏</t>
  </si>
  <si>
    <t>獨立製作</t>
  </si>
  <si>
    <t>인디</t>
  </si>
  <si>
    <t>Nezávislé</t>
  </si>
  <si>
    <t>Independente</t>
  </si>
  <si>
    <t>อินดี้</t>
  </si>
  <si>
    <t>Независима</t>
  </si>
  <si>
    <t>משחק אינדי</t>
  </si>
  <si>
    <t>لعبة مستقلة</t>
  </si>
  <si>
    <t>GAME_GENRE_MEDIEVAL</t>
  </si>
  <si>
    <t>Medieval game</t>
  </si>
  <si>
    <t>Jeu médiéval</t>
  </si>
  <si>
    <t>Juego medieval</t>
  </si>
  <si>
    <t>Mittlealter-Spiel</t>
  </si>
  <si>
    <t>Gioco medievale</t>
  </si>
  <si>
    <t>Jogo medieval</t>
  </si>
  <si>
    <t>Jogo Medieval</t>
  </si>
  <si>
    <t>Средневековье</t>
  </si>
  <si>
    <t>Μεσαιωνικό παιχνίδι</t>
  </si>
  <si>
    <t>Orta çağ oyunu</t>
  </si>
  <si>
    <t>Middelalderspil</t>
  </si>
  <si>
    <t>Middelalderspill</t>
  </si>
  <si>
    <t>Medeltidsspel</t>
  </si>
  <si>
    <t>Middeleeuws spel</t>
  </si>
  <si>
    <t>Gra w średniowieczu</t>
  </si>
  <si>
    <t>Keskiaikapeli</t>
  </si>
  <si>
    <t>中世風ゲーム</t>
  </si>
  <si>
    <t>中世纪式游戏</t>
  </si>
  <si>
    <t>中世紀式游戲</t>
  </si>
  <si>
    <t>중세 게임</t>
  </si>
  <si>
    <t>Středověká hra</t>
  </si>
  <si>
    <t>Középkori játék</t>
  </si>
  <si>
    <t>Joc medieval</t>
  </si>
  <si>
    <t>เกมแนวยุคกลาง</t>
  </si>
  <si>
    <t>Средновековна</t>
  </si>
  <si>
    <t>משחק ימי-ביניים</t>
  </si>
  <si>
    <t>لعبة عن القرون الوسطى</t>
  </si>
  <si>
    <t>Srednjevjekovna Igra</t>
  </si>
  <si>
    <t>GAME_GENRE_MISC</t>
  </si>
  <si>
    <t>Misc.</t>
  </si>
  <si>
    <t>Divers</t>
  </si>
  <si>
    <t>Otros</t>
  </si>
  <si>
    <t>Verschiedene</t>
  </si>
  <si>
    <t>Vari</t>
  </si>
  <si>
    <t>Diversos</t>
  </si>
  <si>
    <t>Разное</t>
  </si>
  <si>
    <t>Αλλα</t>
  </si>
  <si>
    <t>Çeşitli</t>
  </si>
  <si>
    <t>Diverse</t>
  </si>
  <si>
    <t>Blandat</t>
  </si>
  <si>
    <t>Overig</t>
  </si>
  <si>
    <t>Różne</t>
  </si>
  <si>
    <t>Sekalaiset</t>
  </si>
  <si>
    <t>その他</t>
  </si>
  <si>
    <t>其它</t>
  </si>
  <si>
    <t>기타</t>
  </si>
  <si>
    <t>Různé</t>
  </si>
  <si>
    <t>Egyéb</t>
  </si>
  <si>
    <t>Altele</t>
  </si>
  <si>
    <t>เบ็ดเตล็ด</t>
  </si>
  <si>
    <t>Разни</t>
  </si>
  <si>
    <t>משחק שונות</t>
  </si>
  <si>
    <t>منوّع</t>
  </si>
  <si>
    <t>Razno</t>
  </si>
  <si>
    <t>GAME_GENRE_MULTIPLAYER</t>
  </si>
  <si>
    <t>Multiplayer</t>
  </si>
  <si>
    <t>Multijoueur</t>
  </si>
  <si>
    <t>Multijugador</t>
  </si>
  <si>
    <t>Mehrspieler</t>
  </si>
  <si>
    <t>Multigiocatore</t>
  </si>
  <si>
    <t>Multi jogadores</t>
  </si>
  <si>
    <t>Многопользовательская игра</t>
  </si>
  <si>
    <t>Çok oyunculu oyun</t>
  </si>
  <si>
    <t>Flerspiller</t>
  </si>
  <si>
    <t>Flerspelarspel</t>
  </si>
  <si>
    <t>Gra wieloosobowa</t>
  </si>
  <si>
    <t>Moninpeli</t>
  </si>
  <si>
    <t>マルチプレイヤー</t>
  </si>
  <si>
    <t>多人游戏</t>
  </si>
  <si>
    <t>多人游戲</t>
  </si>
  <si>
    <t>멀티플레이어</t>
  </si>
  <si>
    <t>Režim více hráčů</t>
  </si>
  <si>
    <t>Többjátékos mód</t>
  </si>
  <si>
    <t>เล่นหลายคน</t>
  </si>
  <si>
    <t>Няколко играчи</t>
  </si>
  <si>
    <t>משחק רב-משתתפים</t>
  </si>
  <si>
    <t>لعبة متعددة اللاعبين</t>
  </si>
  <si>
    <t>Više Igrača</t>
  </si>
  <si>
    <t>GAME_GENRE_NAME</t>
  </si>
  <si>
    <t>Genre</t>
  </si>
  <si>
    <t>Género</t>
  </si>
  <si>
    <t>Genere</t>
  </si>
  <si>
    <t>Gênero</t>
  </si>
  <si>
    <t>Жанр</t>
  </si>
  <si>
    <t>Είδος</t>
  </si>
  <si>
    <t>Sjanger</t>
  </si>
  <si>
    <t>Gatunek</t>
  </si>
  <si>
    <t>Lajityyppi</t>
  </si>
  <si>
    <t>ジャンル</t>
  </si>
  <si>
    <t>类型</t>
  </si>
  <si>
    <t>類型</t>
  </si>
  <si>
    <t>장르</t>
  </si>
  <si>
    <t>Žánr</t>
  </si>
  <si>
    <t>Műfaj</t>
  </si>
  <si>
    <t>Gen</t>
  </si>
  <si>
    <t>ประเภท</t>
  </si>
  <si>
    <t>ז'אנר</t>
  </si>
  <si>
    <t>نوع</t>
  </si>
  <si>
    <t>Žanr</t>
  </si>
  <si>
    <t>GAME_GENRE_PLATFORMER</t>
  </si>
  <si>
    <t>Platformer game</t>
  </si>
  <si>
    <t>Jeu de plateformes</t>
  </si>
  <si>
    <t>Juego de plataformas</t>
  </si>
  <si>
    <t>Platformer</t>
  </si>
  <si>
    <t>Gioco platform</t>
  </si>
  <si>
    <t>Jogo de plataforma</t>
  </si>
  <si>
    <t>Jogo de plataformas</t>
  </si>
  <si>
    <t>Платформер</t>
  </si>
  <si>
    <t>Platform παιχνίδι</t>
  </si>
  <si>
    <t>Platform oyunu</t>
  </si>
  <si>
    <t>Platformspil</t>
  </si>
  <si>
    <t>Platformspill</t>
  </si>
  <si>
    <t>Platformsspel</t>
  </si>
  <si>
    <t>Platformspel</t>
  </si>
  <si>
    <t>Gra platformowa</t>
  </si>
  <si>
    <t>Tasohyppelypeli</t>
  </si>
  <si>
    <t>プラットフォームゲーム</t>
  </si>
  <si>
    <t>平台游戏</t>
  </si>
  <si>
    <t>平台游戲</t>
  </si>
  <si>
    <t>플랫폼 게임</t>
  </si>
  <si>
    <t>Platformová hra</t>
  </si>
  <si>
    <t>Mászkálós Játék</t>
  </si>
  <si>
    <t>เกมแพลทฟอร์มเมอร์</t>
  </si>
  <si>
    <t>Платформена</t>
  </si>
  <si>
    <t>משחק Platformer</t>
  </si>
  <si>
    <t>لعبة قفز</t>
  </si>
  <si>
    <t>GAME_GENRE_PUZZLE</t>
  </si>
  <si>
    <t>Puzzle game</t>
  </si>
  <si>
    <t>Jeu d'énigmes</t>
  </si>
  <si>
    <t>Juego de rompecabezas</t>
  </si>
  <si>
    <t>Puzzle-Spiel</t>
  </si>
  <si>
    <t>Gioco puzzle</t>
  </si>
  <si>
    <t>Quebra-cabeça</t>
  </si>
  <si>
    <t>Jogo de puzzles</t>
  </si>
  <si>
    <t>Головоломка</t>
  </si>
  <si>
    <t>Puzzle παιχνίδι</t>
  </si>
  <si>
    <t>Puzzle</t>
  </si>
  <si>
    <t>Puslespil</t>
  </si>
  <si>
    <t>Puslespill</t>
  </si>
  <si>
    <t>Pusselspel</t>
  </si>
  <si>
    <t>Puzzelspel</t>
  </si>
  <si>
    <t>Gra logiczna</t>
  </si>
  <si>
    <t>Pulmapeli</t>
  </si>
  <si>
    <t>パズルゲーム</t>
  </si>
  <si>
    <t>益智游戏</t>
  </si>
  <si>
    <t>智力遊戲</t>
  </si>
  <si>
    <t>퍼즐 게임</t>
  </si>
  <si>
    <t>เกมปริศนา</t>
  </si>
  <si>
    <t>Логическа</t>
  </si>
  <si>
    <t>משחק מחשבה</t>
  </si>
  <si>
    <t>لعبة ألغاز</t>
  </si>
  <si>
    <t>Igra Zagonetki</t>
  </si>
  <si>
    <t>GAME_GENRE_QUIZ</t>
  </si>
  <si>
    <t>Quiz game</t>
  </si>
  <si>
    <t>Jeu de quizz</t>
  </si>
  <si>
    <t>Juego de preguntas y respuestas</t>
  </si>
  <si>
    <t>Quiz</t>
  </si>
  <si>
    <t>Gioco di quiz</t>
  </si>
  <si>
    <t>Jogo de perguntas e respostas</t>
  </si>
  <si>
    <t>Jogo de perguntas</t>
  </si>
  <si>
    <t>Викторина</t>
  </si>
  <si>
    <t>Κουίζ</t>
  </si>
  <si>
    <t>Bilgi yarışı</t>
  </si>
  <si>
    <t>Quiz spil</t>
  </si>
  <si>
    <t>Quizspill</t>
  </si>
  <si>
    <t>Frågesport</t>
  </si>
  <si>
    <t>Quizspel</t>
  </si>
  <si>
    <t>Teleturniej</t>
  </si>
  <si>
    <t>Tietovisa</t>
  </si>
  <si>
    <t>クイズゲーム</t>
  </si>
  <si>
    <t>问答游戏</t>
  </si>
  <si>
    <t>問答游戲</t>
  </si>
  <si>
    <t>퀴즈 게임</t>
  </si>
  <si>
    <t>Kvíz</t>
  </si>
  <si>
    <t>Vetélkedő</t>
  </si>
  <si>
    <t>Joc de cultură generală</t>
  </si>
  <si>
    <t>เกมตอบคำถาม</t>
  </si>
  <si>
    <t>חידון</t>
  </si>
  <si>
    <t>لعبة اختبار</t>
  </si>
  <si>
    <t>kviz Igra</t>
  </si>
  <si>
    <t>GAME_GENRE_RACING</t>
  </si>
  <si>
    <t>Racing</t>
  </si>
  <si>
    <t>Course automobile</t>
  </si>
  <si>
    <t>Carreras</t>
  </si>
  <si>
    <t>Rennspiele</t>
  </si>
  <si>
    <t>Corse</t>
  </si>
  <si>
    <t>Corrida</t>
  </si>
  <si>
    <t>Corridas</t>
  </si>
  <si>
    <t>Гонки</t>
  </si>
  <si>
    <t>Yarış</t>
  </si>
  <si>
    <t>Racer</t>
  </si>
  <si>
    <t>Race</t>
  </si>
  <si>
    <t>Wyścigi</t>
  </si>
  <si>
    <t>Kilpa-ajo</t>
  </si>
  <si>
    <t>レース</t>
  </si>
  <si>
    <t>竞速游戏</t>
  </si>
  <si>
    <t>競速遊戲</t>
  </si>
  <si>
    <t>레이싱</t>
  </si>
  <si>
    <t>Závodní</t>
  </si>
  <si>
    <t>Verseny</t>
  </si>
  <si>
    <t>Curse</t>
  </si>
  <si>
    <t>แข่งขันความเร็ว</t>
  </si>
  <si>
    <t>Състезателна</t>
  </si>
  <si>
    <t>משחק מירוצים</t>
  </si>
  <si>
    <t>سباق</t>
  </si>
  <si>
    <t>Utrka</t>
  </si>
  <si>
    <t>GAME_GENRE_RETRO</t>
  </si>
  <si>
    <t>Retro game</t>
  </si>
  <si>
    <t>Jeu rétro</t>
  </si>
  <si>
    <t>Juego retro</t>
  </si>
  <si>
    <t>Retrospiel</t>
  </si>
  <si>
    <t>Gioco rétro</t>
  </si>
  <si>
    <t>Jogo retrô</t>
  </si>
  <si>
    <t>Jogo retro</t>
  </si>
  <si>
    <t>Ретро-игра</t>
  </si>
  <si>
    <t>Retro παιχνίδι</t>
  </si>
  <si>
    <t>Retro oyun</t>
  </si>
  <si>
    <t>Retrospil</t>
  </si>
  <si>
    <t>Retrospill</t>
  </si>
  <si>
    <t>Retrospel</t>
  </si>
  <si>
    <t>Retro-spel</t>
  </si>
  <si>
    <t>Gra retro</t>
  </si>
  <si>
    <t>Retropeli</t>
  </si>
  <si>
    <t>レトロゲーム</t>
  </si>
  <si>
    <t>复古游戏</t>
  </si>
  <si>
    <t>復古游戲</t>
  </si>
  <si>
    <t>레트로 게임</t>
  </si>
  <si>
    <t>Retro hra</t>
  </si>
  <si>
    <t>Retro játék</t>
  </si>
  <si>
    <t>Joc retro</t>
  </si>
  <si>
    <t>เกมเรโทร</t>
  </si>
  <si>
    <t>Ретро</t>
  </si>
  <si>
    <t>משחק רטרו</t>
  </si>
  <si>
    <t>لعبة تقليدية</t>
  </si>
  <si>
    <t>Retro Igra</t>
  </si>
  <si>
    <t>GAME_GENRE_RPG</t>
  </si>
  <si>
    <t>Roleplaying game</t>
  </si>
  <si>
    <t>Jeu de rôles</t>
  </si>
  <si>
    <t>Juego de rol</t>
  </si>
  <si>
    <t>Rollenspiel</t>
  </si>
  <si>
    <t>Gioco di ruolo</t>
  </si>
  <si>
    <t>Jogo de RPG</t>
  </si>
  <si>
    <t>Ролевая игра (RPG)</t>
  </si>
  <si>
    <t>Παιχνίδι ρόλων</t>
  </si>
  <si>
    <t>Rol yapma oyunu</t>
  </si>
  <si>
    <t>Rollespil</t>
  </si>
  <si>
    <t>Rollespill</t>
  </si>
  <si>
    <t>Rollspel</t>
  </si>
  <si>
    <t>Rollenspel</t>
  </si>
  <si>
    <t>Roolipeli</t>
  </si>
  <si>
    <t>ロールプレイングゲーム</t>
  </si>
  <si>
    <t>角色扮演游戏</t>
  </si>
  <si>
    <t>角色扮演游戲</t>
  </si>
  <si>
    <t>롤플레잉 게임</t>
  </si>
  <si>
    <t>Hra na role</t>
  </si>
  <si>
    <t>Szerepjáték</t>
  </si>
  <si>
    <t>เกมสวมบทบาท</t>
  </si>
  <si>
    <t>Ролева</t>
  </si>
  <si>
    <t>משחק תפקידים</t>
  </si>
  <si>
    <t>لعبة تقمص أدوار</t>
  </si>
  <si>
    <t>RPG Igra</t>
  </si>
  <si>
    <t>GAME_GENRE_RTS</t>
  </si>
  <si>
    <t>Real-time strategy</t>
  </si>
  <si>
    <t>Stratégie en temps réel</t>
  </si>
  <si>
    <t>Estrategia en tiempo real</t>
  </si>
  <si>
    <t>Echtzeitstrategie</t>
  </si>
  <si>
    <t>Strategia in tempo reale</t>
  </si>
  <si>
    <t>Estratégia em tempo real</t>
  </si>
  <si>
    <t>Стратегия в реальном времени</t>
  </si>
  <si>
    <t>Real-Time Strategy</t>
  </si>
  <si>
    <t>Gerçek Zamanlı Strateji</t>
  </si>
  <si>
    <t>Realtidsstrategi (RTS)</t>
  </si>
  <si>
    <t>Sanntidsstrategi</t>
  </si>
  <si>
    <t>RTS (strategispel i realtid)</t>
  </si>
  <si>
    <t>Realtimestrategie</t>
  </si>
  <si>
    <t>Strategie czasu rzeczywistego</t>
  </si>
  <si>
    <t>Reaaliaikainen strategia</t>
  </si>
  <si>
    <t>リアルタイムシミュレーション</t>
  </si>
  <si>
    <t>即时战略</t>
  </si>
  <si>
    <t>即時戰略遊戲</t>
  </si>
  <si>
    <t>실시간 전략</t>
  </si>
  <si>
    <t>Strategie v reálném čase</t>
  </si>
  <si>
    <t>Valós idejű stratégia (RTS)</t>
  </si>
  <si>
    <t>Strategii în Timp Real</t>
  </si>
  <si>
    <t>กลยุทธ์แบบเรียลไทม์</t>
  </si>
  <si>
    <t>Стратегия в реално време</t>
  </si>
  <si>
    <t>משחק אסטרטגיה (זמן-אמת)</t>
  </si>
  <si>
    <t>استراتيجة مع وقت مستمر</t>
  </si>
  <si>
    <t>RTS Igra</t>
  </si>
  <si>
    <t>GAME_GENRE_SCIFI</t>
  </si>
  <si>
    <t>Science fiction game</t>
  </si>
  <si>
    <t>Jeu de Science-Fiction</t>
  </si>
  <si>
    <t>Juego de ciencia ficción</t>
  </si>
  <si>
    <t>Science-Fiction-Spiel</t>
  </si>
  <si>
    <t>Gioco di fantascienza</t>
  </si>
  <si>
    <t>Jogo de ficção científica</t>
  </si>
  <si>
    <t>Jogo de Ficção Científica</t>
  </si>
  <si>
    <t>Научно-фантастическая игра</t>
  </si>
  <si>
    <t>Επιστημονικής φαντασίας παιχνίδι</t>
  </si>
  <si>
    <t>Bilim kurgu oyunu</t>
  </si>
  <si>
    <t>Science fiction spil</t>
  </si>
  <si>
    <t>Science fiction spill</t>
  </si>
  <si>
    <t>Science fiction–spel</t>
  </si>
  <si>
    <t>Science fiction spel</t>
  </si>
  <si>
    <t>Gra science-fiction</t>
  </si>
  <si>
    <t>Tieteisfiktiopeli</t>
  </si>
  <si>
    <t>SFゲーム</t>
  </si>
  <si>
    <t>科幻游戏</t>
  </si>
  <si>
    <t>科幻游戲</t>
  </si>
  <si>
    <t>SF 게임</t>
  </si>
  <si>
    <t>SCI-FI hra</t>
  </si>
  <si>
    <t>Tudományos Fantasztikus Játék</t>
  </si>
  <si>
    <t>Joc SF</t>
  </si>
  <si>
    <t>เกมแนวนิยายวิทยาศาสตร์</t>
  </si>
  <si>
    <t>Научно-фантастична</t>
  </si>
  <si>
    <t>משחק מדע-בדיוני</t>
  </si>
  <si>
    <t>لعبة خيال علمي</t>
  </si>
  <si>
    <t>SCI FI Igra</t>
  </si>
  <si>
    <t>GAME_GENRE_SHOOTER</t>
  </si>
  <si>
    <t>Shooter game</t>
  </si>
  <si>
    <t>Jeu de tir</t>
  </si>
  <si>
    <t>Juego de disparos</t>
  </si>
  <si>
    <t>Shooter</t>
  </si>
  <si>
    <t>Sparatutto</t>
  </si>
  <si>
    <t>Jogo de tiro</t>
  </si>
  <si>
    <t>Шутер</t>
  </si>
  <si>
    <t>Shooter παιχνίδι</t>
  </si>
  <si>
    <t>Atış oyunu</t>
  </si>
  <si>
    <t>Skydespil</t>
  </si>
  <si>
    <t>Skytespill</t>
  </si>
  <si>
    <t>Skjutspel</t>
  </si>
  <si>
    <t>Schietspel</t>
  </si>
  <si>
    <t>Strzelanka</t>
  </si>
  <si>
    <t>Ammuntapeli</t>
  </si>
  <si>
    <t>シューティングゲーム</t>
  </si>
  <si>
    <t>射击游戏</t>
  </si>
  <si>
    <t>射擊游戲</t>
  </si>
  <si>
    <t>슈팅 게임</t>
  </si>
  <si>
    <t>Střílečka</t>
  </si>
  <si>
    <t>Lövöldözős játék</t>
  </si>
  <si>
    <t>เกมยิง</t>
  </si>
  <si>
    <t>Стрелба</t>
  </si>
  <si>
    <t>משחק יריות</t>
  </si>
  <si>
    <t>لعبة حرب</t>
  </si>
  <si>
    <t>Pucačina</t>
  </si>
  <si>
    <t>GAME_GENRE_SIMULATION</t>
  </si>
  <si>
    <t>Simulation game</t>
  </si>
  <si>
    <t>Jeu de simulation</t>
  </si>
  <si>
    <t>Juego de simulación</t>
  </si>
  <si>
    <t>Simulation</t>
  </si>
  <si>
    <t>Gioco di simulazione</t>
  </si>
  <si>
    <t>Jogo de simulação</t>
  </si>
  <si>
    <t>Симулятор</t>
  </si>
  <si>
    <t>Παιχνίδι προσομοίωσης</t>
  </si>
  <si>
    <t>Simulasyon</t>
  </si>
  <si>
    <t>Simulationsspil</t>
  </si>
  <si>
    <t>Simulasjon</t>
  </si>
  <si>
    <t>Simulatorspel</t>
  </si>
  <si>
    <t>Simulatiespel</t>
  </si>
  <si>
    <t>Symulator</t>
  </si>
  <si>
    <t>Simulaatiopeli</t>
  </si>
  <si>
    <t>シミュレーションゲーム</t>
  </si>
  <si>
    <t>模拟游戏</t>
  </si>
  <si>
    <t>模擬游戲</t>
  </si>
  <si>
    <t>시뮬레이션 게임</t>
  </si>
  <si>
    <t>Simulátor</t>
  </si>
  <si>
    <t>Szimulátor</t>
  </si>
  <si>
    <t>Joc de simulare</t>
  </si>
  <si>
    <t>เกมจำลองสถานการณ์</t>
  </si>
  <si>
    <t>Симулатор</t>
  </si>
  <si>
    <t>סימולטור</t>
  </si>
  <si>
    <t>لعبة محاكاة</t>
  </si>
  <si>
    <t>Simulacija</t>
  </si>
  <si>
    <t>GAME_GENRE_SINGLEPLAYER</t>
  </si>
  <si>
    <t>Singleplayer</t>
  </si>
  <si>
    <t>Un joueur</t>
  </si>
  <si>
    <t>Un único jugador</t>
  </si>
  <si>
    <t>Einzelspieler</t>
  </si>
  <si>
    <t>Giocatore singolo</t>
  </si>
  <si>
    <t>Um jogador</t>
  </si>
  <si>
    <t>Único jogador</t>
  </si>
  <si>
    <t>Одиночная игра</t>
  </si>
  <si>
    <t>Tek oyunculu oyun</t>
  </si>
  <si>
    <t>Enkeltspiller</t>
  </si>
  <si>
    <t>Enspelarspel</t>
  </si>
  <si>
    <t>Singeplayer</t>
  </si>
  <si>
    <t>Gra jednoosobowa</t>
  </si>
  <si>
    <t>Yksinpeli</t>
  </si>
  <si>
    <t>シングルプレイヤー</t>
  </si>
  <si>
    <t>单人游戏</t>
  </si>
  <si>
    <t>單式游人</t>
  </si>
  <si>
    <t>싱글플레이어</t>
  </si>
  <si>
    <t>Režim jednoho hráče</t>
  </si>
  <si>
    <t>Egyjátékos mód</t>
  </si>
  <si>
    <t>Individual</t>
  </si>
  <si>
    <t>ผู้เล่นเดียว</t>
  </si>
  <si>
    <t>Самостоятелна игра</t>
  </si>
  <si>
    <t>שחקן יחיד</t>
  </si>
  <si>
    <t>لعبة فردية</t>
  </si>
  <si>
    <t>Igra za Jednog Igrača</t>
  </si>
  <si>
    <t>GAME_GENRE_SPORTS</t>
  </si>
  <si>
    <t>Sports game</t>
  </si>
  <si>
    <t>Jeu de sports</t>
  </si>
  <si>
    <t>Juego de deportes</t>
  </si>
  <si>
    <t>Sport-Spiel</t>
  </si>
  <si>
    <t>Gioco di sport</t>
  </si>
  <si>
    <t>Jogo de esportes</t>
  </si>
  <si>
    <t>Jogo de desporto</t>
  </si>
  <si>
    <t>Спортивный симулятор</t>
  </si>
  <si>
    <t>Αθλητικό παιχνίδι</t>
  </si>
  <si>
    <t>Spor oyunu</t>
  </si>
  <si>
    <t>Sportsspil</t>
  </si>
  <si>
    <t>Sportsspill</t>
  </si>
  <si>
    <t>Sportspel</t>
  </si>
  <si>
    <t>Gra sportowa</t>
  </si>
  <si>
    <t>Urheilupeli</t>
  </si>
  <si>
    <t>スポーツゲーム</t>
  </si>
  <si>
    <t>体育游戏</t>
  </si>
  <si>
    <t>體育游戲</t>
  </si>
  <si>
    <t>스포츠 게임</t>
  </si>
  <si>
    <t>Sportovní hra</t>
  </si>
  <si>
    <t>Sportjáték</t>
  </si>
  <si>
    <t>Sport</t>
  </si>
  <si>
    <t>เกมกีฬา</t>
  </si>
  <si>
    <t>Спортна</t>
  </si>
  <si>
    <t>משחק ספורט</t>
  </si>
  <si>
    <t>لعبة رياضية</t>
  </si>
  <si>
    <t>Sportska Igra</t>
  </si>
  <si>
    <t>GAME_GENRE_STRATEGY</t>
  </si>
  <si>
    <t>Strategy game</t>
  </si>
  <si>
    <t>Jeu de stratégie</t>
  </si>
  <si>
    <t>Juego de estrategia</t>
  </si>
  <si>
    <t>Strategiespiel</t>
  </si>
  <si>
    <t>Gioco di strategia</t>
  </si>
  <si>
    <t>Jogo de estratégia</t>
  </si>
  <si>
    <t>Jogo de estatégia</t>
  </si>
  <si>
    <t>Стратегия</t>
  </si>
  <si>
    <t>Παιχνίδι στρατηγικής</t>
  </si>
  <si>
    <t>Strateji oyunu</t>
  </si>
  <si>
    <t>Strategispil</t>
  </si>
  <si>
    <t>Strategispill</t>
  </si>
  <si>
    <t>Strategispel</t>
  </si>
  <si>
    <t>Strategiespel</t>
  </si>
  <si>
    <t>Gra strategiczna</t>
  </si>
  <si>
    <t>Strategiapeli</t>
  </si>
  <si>
    <t>ストラテジーゲーム</t>
  </si>
  <si>
    <t>战略游戏</t>
  </si>
  <si>
    <t>戰略游戲</t>
  </si>
  <si>
    <t>전략 게임</t>
  </si>
  <si>
    <t>Strategická hra</t>
  </si>
  <si>
    <t>Stratégiai játék</t>
  </si>
  <si>
    <t>Joc de strategie</t>
  </si>
  <si>
    <t>เกมวางแผน</t>
  </si>
  <si>
    <t>משחק אסטרטגיה</t>
  </si>
  <si>
    <t>لعبة استراتيجية</t>
  </si>
  <si>
    <t>Strategija</t>
  </si>
  <si>
    <t>GAME_GENRE_TBS</t>
  </si>
  <si>
    <t>Turn-based strategy</t>
  </si>
  <si>
    <t>Stratégie au tour par tour</t>
  </si>
  <si>
    <t>Estrategia por turnos</t>
  </si>
  <si>
    <t>Rundenbasierte Strategie</t>
  </si>
  <si>
    <t>Strategia a turni</t>
  </si>
  <si>
    <t>Estratégia baseada em turnos</t>
  </si>
  <si>
    <t>Estratégia por turnos</t>
  </si>
  <si>
    <t>Пошаговая стратегия</t>
  </si>
  <si>
    <t>Turn-Based Strategy</t>
  </si>
  <si>
    <t>Sıra Tabanlı Strateji</t>
  </si>
  <si>
    <t>Turbaseret strategi</t>
  </si>
  <si>
    <t>Turbasert strategi</t>
  </si>
  <si>
    <t>Omgångsbaserat strategispel</t>
  </si>
  <si>
    <t>Op beurt gebaseerde strategie</t>
  </si>
  <si>
    <t>Strategia turowa</t>
  </si>
  <si>
    <t>Vuoropohjainen strategia</t>
  </si>
  <si>
    <t>ターン制シミュレーション</t>
  </si>
  <si>
    <t>回合战略</t>
  </si>
  <si>
    <t>回合戰略遊戲</t>
  </si>
  <si>
    <t>턴제 전략</t>
  </si>
  <si>
    <t>Tahové strategické</t>
  </si>
  <si>
    <t>Körökre osztott stratégia (TBS)</t>
  </si>
  <si>
    <t>Strategii pe Ture</t>
  </si>
  <si>
    <t>กลยุทธ์แบบผลัดตาเดิน</t>
  </si>
  <si>
    <t>Походова стратегия</t>
  </si>
  <si>
    <t>משחק אסטרטגיה (תורות)</t>
  </si>
  <si>
    <t>استراتيجية بأدوار</t>
  </si>
  <si>
    <t>TBS Igra</t>
  </si>
  <si>
    <t>GAME_GENRE_TOWER_DEFENSE</t>
  </si>
  <si>
    <t>Tower defence game</t>
  </si>
  <si>
    <t>Tower Defense</t>
  </si>
  <si>
    <t>Juego de defensa de torres</t>
  </si>
  <si>
    <t>Verteidigungsspiel</t>
  </si>
  <si>
    <t>Tower defense</t>
  </si>
  <si>
    <t>Jogo de torres de defesa</t>
  </si>
  <si>
    <t>Jogo de Torres de Defesa</t>
  </si>
  <si>
    <t>Башенная защита (TD)</t>
  </si>
  <si>
    <t xml:space="preserve">Tower defence παιχνίδι </t>
  </si>
  <si>
    <t>Kule savunma oyunu</t>
  </si>
  <si>
    <t>Tower defense spil</t>
  </si>
  <si>
    <t>Tårnforsvarspill</t>
  </si>
  <si>
    <t>Tower defense–spel</t>
  </si>
  <si>
    <t>Tower defense spel</t>
  </si>
  <si>
    <t>Tower defence</t>
  </si>
  <si>
    <t>Tornipuolustuspeli</t>
  </si>
  <si>
    <t>タワーディフェンスゲーム</t>
  </si>
  <si>
    <t>塔防游戏</t>
  </si>
  <si>
    <t>塔防游戲</t>
  </si>
  <si>
    <t>타워 디펜스 게임</t>
  </si>
  <si>
    <t>Obranná hra</t>
  </si>
  <si>
    <t>Toronyvédő Játék</t>
  </si>
  <si>
    <t>TD</t>
  </si>
  <si>
    <t>เกมป้องกันฐาน</t>
  </si>
  <si>
    <t>Защита с кули</t>
  </si>
  <si>
    <t>משחק הגן על הטירה</t>
  </si>
  <si>
    <t>لعبة دفاع عن الحصن</t>
  </si>
  <si>
    <t>Odbrana Tornja</t>
  </si>
  <si>
    <t>ERROR_DEVICE_NOT_FOUND</t>
  </si>
  <si>
    <t>Use {0} in place of [device]</t>
  </si>
  <si>
    <t>No {0} detected.</t>
  </si>
  <si>
    <t>Aucun {0} détecté.</t>
  </si>
  <si>
    <t>No se detectó {0}.</t>
  </si>
  <si>
    <t>{0} nicht erkannt.</t>
  </si>
  <si>
    <t>Nessun {0} trovato.</t>
  </si>
  <si>
    <t>{0} não encontrado.</t>
  </si>
  <si>
    <t>O dispositivo {0} não foi detectado.</t>
  </si>
  <si>
    <t>{0} не обнаружен.</t>
  </si>
  <si>
    <t>Δεν εντοπίστηκε {0}.</t>
  </si>
  <si>
    <t>{0} aygıt algılanamadı.</t>
  </si>
  <si>
    <t>Ingen {0} fundet.</t>
  </si>
  <si>
    <t>Ingen {0} funnet.</t>
  </si>
  <si>
    <t>{0} kunde inte hittas.</t>
  </si>
  <si>
    <t>Geen {0} gevonden.</t>
  </si>
  <si>
    <t>Nie wykryto {0}.</t>
  </si>
  <si>
    <t>{0} ei havaittu.</t>
  </si>
  <si>
    <t>{0} が接続されていません。</t>
  </si>
  <si>
    <t>未检测到{0}。</t>
  </si>
  <si>
    <t>未檢測到{0}。</t>
  </si>
  <si>
    <t>{0}을(를) 찾을 수 없습니다.</t>
  </si>
  <si>
    <t>Zařízení {0} nenalezeno.</t>
  </si>
  <si>
    <t>{0} nem található.</t>
  </si>
  <si>
    <t>Nu s-a detectat niciun {0}.</t>
  </si>
  <si>
    <t>ตรวจไม่พบอุปกรณ์ {0}</t>
  </si>
  <si>
    <t>Няма засечен {0}.</t>
  </si>
  <si>
    <t>לא נמצא רכיב {0}.</t>
  </si>
  <si>
    <t>لم يتواجد {0}</t>
  </si>
  <si>
    <t>Nije Pronađeno</t>
  </si>
  <si>
    <t>ERROR_DEVICE_VR_LEAVING_TRACKAREA</t>
  </si>
  <si>
    <t>Leaving tracking area.</t>
  </si>
  <si>
    <t>Vous quittez la zone de détection.</t>
  </si>
  <si>
    <t>Saliendo del area de seguimiento.</t>
  </si>
  <si>
    <t>Außerhalb des Tracking-Bereichs.</t>
  </si>
  <si>
    <t>Lasciando la zona di tracciamento.</t>
  </si>
  <si>
    <t>Deixando área de rastreamento.</t>
  </si>
  <si>
    <t>À deixar área de rastreamento.</t>
  </si>
  <si>
    <t>За пределами зоны отслеживания.</t>
  </si>
  <si>
    <t>Απομάκρυνση από την περιοχή καταγραφής.</t>
  </si>
  <si>
    <t>Takip alanı terkediliyor.</t>
  </si>
  <si>
    <t>Forlader sporingsområdet</t>
  </si>
  <si>
    <t>Forlater sporingsområdet.</t>
  </si>
  <si>
    <t>Lämnar spårningsområde.</t>
  </si>
  <si>
    <t>Het zoekgebied wordt verlaten.</t>
  </si>
  <si>
    <t>Opuszczanie strefy śledzenia.</t>
  </si>
  <si>
    <t>Poistut seuranta-alueelta.</t>
  </si>
  <si>
    <t>通信圏外です。</t>
  </si>
  <si>
    <t>无信号。</t>
  </si>
  <si>
    <t>無信號。</t>
  </si>
  <si>
    <t>인식 범위 밖입니다.</t>
  </si>
  <si>
    <t>Opouštíte trackovací zónu.</t>
  </si>
  <si>
    <t>Elhagyod az érzékelési területet.</t>
  </si>
  <si>
    <t>Se părăsește zona de urmărire.</t>
  </si>
  <si>
    <t>ออกจากพื้นที่ติดตาม</t>
  </si>
  <si>
    <t>Напускате следената площ.</t>
  </si>
  <si>
    <t>יציאה מגבולות מפוקחים.</t>
  </si>
  <si>
    <t>خارج نطاق التغطية</t>
  </si>
  <si>
    <t>Napuštanje Područja</t>
  </si>
  <si>
    <t>ERROR_DEVICE_VR_NO_HMD</t>
  </si>
  <si>
    <t>Using abbrev. "HMD" (Head Mounted Display)</t>
  </si>
  <si>
    <t>No HMD detected.</t>
  </si>
  <si>
    <t>Aucun HDM détecté.</t>
  </si>
  <si>
    <t>No se detectó ningún HMD.</t>
  </si>
  <si>
    <t>Kein HMD erkannt.</t>
  </si>
  <si>
    <t>HMD non rilevato.</t>
  </si>
  <si>
    <t>HMD não encontrado.</t>
  </si>
  <si>
    <t>HMD não detectado.</t>
  </si>
  <si>
    <t>VR-шлем не обнаружен.</t>
  </si>
  <si>
    <t>Δεν εντοπίστηκε HMD.</t>
  </si>
  <si>
    <t>Görüş Ünitesi algılanamadı.</t>
  </si>
  <si>
    <t>Intet HMD detekteret.</t>
  </si>
  <si>
    <t>Ingen HMD funnet.</t>
  </si>
  <si>
    <t>Ingen VR-hjälm funnen.</t>
  </si>
  <si>
    <t>Geen HMD gedetecteerd.</t>
  </si>
  <si>
    <t>Nie wykryto HMD.</t>
  </si>
  <si>
    <t>HMD ei havaittu.</t>
  </si>
  <si>
    <t>HMDが接続されていません。</t>
  </si>
  <si>
    <t>未检测到HMD。</t>
  </si>
  <si>
    <t>未檢測到HMD。</t>
  </si>
  <si>
    <t>HMD를 찾을 수 없습니다.</t>
  </si>
  <si>
    <t>HMD nenalezeno.</t>
  </si>
  <si>
    <t>HMD nem található.</t>
  </si>
  <si>
    <t>Nu s-a detectat niciun HMD.</t>
  </si>
  <si>
    <t>ตรวจไม่พบหน่วยแสดงผลสวมศีรษะ</t>
  </si>
  <si>
    <t>Няма засечен ППС.</t>
  </si>
  <si>
    <t>HMD לא נמצא.</t>
  </si>
  <si>
    <t>لم تتواجد شاشة الوجه</t>
  </si>
  <si>
    <t>HMD nijeDetektovan</t>
  </si>
  <si>
    <t>ERROR_GENERIC_ERRCODE</t>
  </si>
  <si>
    <t>Error code:</t>
  </si>
  <si>
    <t>Code d'erreur :</t>
  </si>
  <si>
    <t>Código de error:</t>
  </si>
  <si>
    <t>Fehlercode:</t>
  </si>
  <si>
    <t>Codice errore:</t>
  </si>
  <si>
    <t>Código do erro:</t>
  </si>
  <si>
    <t>Код ошибки:</t>
  </si>
  <si>
    <t>Κωδικός σφάλματος:</t>
  </si>
  <si>
    <t>Hata kodu:</t>
  </si>
  <si>
    <t>Fejlkode:</t>
  </si>
  <si>
    <t>Feilkode:</t>
  </si>
  <si>
    <t>Felkod:</t>
  </si>
  <si>
    <t>Foutcode:</t>
  </si>
  <si>
    <t>Kod błędu:</t>
  </si>
  <si>
    <t xml:space="preserve">Virhekoodi: </t>
  </si>
  <si>
    <t>エラーコード：</t>
  </si>
  <si>
    <t>错误代码：</t>
  </si>
  <si>
    <t>錯誤代碼：</t>
  </si>
  <si>
    <t>오류 코드:</t>
  </si>
  <si>
    <t>Kód chyby:</t>
  </si>
  <si>
    <t>Hibakód:</t>
  </si>
  <si>
    <t>Cod de eroare:</t>
  </si>
  <si>
    <t>รหัสข้อผิดพลาด</t>
  </si>
  <si>
    <t>Код на грешката:</t>
  </si>
  <si>
    <t>טעות מספר:</t>
  </si>
  <si>
    <t>خطأ رقم:</t>
  </si>
  <si>
    <t>Greška u kodu</t>
  </si>
  <si>
    <t>ERROR_GENERIC_TEXT</t>
  </si>
  <si>
    <t>An error has occured.</t>
  </si>
  <si>
    <t>Une erreur s'est produite.</t>
  </si>
  <si>
    <t>Ha ocurrido un error.</t>
  </si>
  <si>
    <t>Ein Fehler ist aufgetreten.</t>
  </si>
  <si>
    <t>È stato riscontrato un errore.</t>
  </si>
  <si>
    <t>Ocorreu um erro.</t>
  </si>
  <si>
    <t>Произошла ошибка.</t>
  </si>
  <si>
    <t>Γενικό σφάλμα.</t>
  </si>
  <si>
    <t>Bir hata oluştu.</t>
  </si>
  <si>
    <t>Der er sket en fejl.</t>
  </si>
  <si>
    <t>Det har skjedd en feil.</t>
  </si>
  <si>
    <t>Ett fel har uppstått.</t>
  </si>
  <si>
    <t>Er is een fout opgetreden.</t>
  </si>
  <si>
    <t>Wystąpił jakiś błąd.</t>
  </si>
  <si>
    <t>On tapahtunut virhe.</t>
  </si>
  <si>
    <t>エラーが発生しました。</t>
  </si>
  <si>
    <t>发生了错误。</t>
  </si>
  <si>
    <t>發生了錯誤。</t>
  </si>
  <si>
    <t>오류가 발생했습니다.</t>
  </si>
  <si>
    <t>Vyskytla se chyba.</t>
  </si>
  <si>
    <t>Hiba történt.</t>
  </si>
  <si>
    <t>A apărut o eroare.</t>
  </si>
  <si>
    <t>เกิดความผิดพลาดบางประการ</t>
  </si>
  <si>
    <t>Възникна грешка.</t>
  </si>
  <si>
    <t>ארעה טעות.</t>
  </si>
  <si>
    <t>حصل خطأ ما</t>
  </si>
  <si>
    <t>Došlo je do Greške</t>
  </si>
  <si>
    <t>ERROR_GENERIC_INVALID_NAME</t>
  </si>
  <si>
    <t>Invalid name.</t>
  </si>
  <si>
    <t>Nom incorrect.</t>
  </si>
  <si>
    <t>El nombre no es válido.</t>
  </si>
  <si>
    <t>Ungültiger Name.</t>
  </si>
  <si>
    <t>Nome non valido.</t>
  </si>
  <si>
    <t>Nome inválido.</t>
  </si>
  <si>
    <t>Nome Inválido.</t>
  </si>
  <si>
    <t>Недопустимое название.</t>
  </si>
  <si>
    <t>Μη έγκυρο όνομα.</t>
  </si>
  <si>
    <t>Geçersiz İsim.</t>
  </si>
  <si>
    <t>Ugyldigt navn.</t>
  </si>
  <si>
    <t>Ugyldig navn.</t>
  </si>
  <si>
    <t>Ogiltigt Namn.</t>
  </si>
  <si>
    <t>Ongeldige naam.</t>
  </si>
  <si>
    <t>Błędna nazwa.</t>
  </si>
  <si>
    <t>Virheellinen nimi.</t>
  </si>
  <si>
    <t>無効な名前です。</t>
  </si>
  <si>
    <t>名称无效。</t>
  </si>
  <si>
    <t>名稱無效。</t>
  </si>
  <si>
    <t>이름이 잘못되었습니다.</t>
  </si>
  <si>
    <t>Neplatný název.</t>
  </si>
  <si>
    <t>Érvénytelen név.</t>
  </si>
  <si>
    <t>Nume Invalid.</t>
  </si>
  <si>
    <t>ชื่อไม่ถูกต้อง</t>
  </si>
  <si>
    <t>Недействително име.</t>
  </si>
  <si>
    <t>שם לא נכון!</t>
  </si>
  <si>
    <t>اسم غير مسموح</t>
  </si>
  <si>
    <t>Pogrešno IMe</t>
  </si>
  <si>
    <t>ERROR_GENERIC_INVALID_CD_KEY</t>
  </si>
  <si>
    <t>Invalid CD Key.</t>
  </si>
  <si>
    <t>Clé CD incorrecte.</t>
  </si>
  <si>
    <t>La clave de producto no es válida.</t>
  </si>
  <si>
    <t>Ungültiger Produktschlüssel.</t>
  </si>
  <si>
    <t>CD Key non valida.</t>
  </si>
  <si>
    <t>Código de produto (CD Key) inválido.</t>
  </si>
  <si>
    <t>Неверный цифровой ключ.</t>
  </si>
  <si>
    <t>Μη έγκυρο κλειδί CD.</t>
  </si>
  <si>
    <t>Geçersiz CD Anahtarı.</t>
  </si>
  <si>
    <t>Ugyldig CD-nøgle.</t>
  </si>
  <si>
    <t>Ugyldig CD-nøkkel.</t>
  </si>
  <si>
    <t>Ogiltig CD-nyckel.</t>
  </si>
  <si>
    <t>Ongeldige cd-code.</t>
  </si>
  <si>
    <t>Nieprawidłowy numer seryjny.</t>
  </si>
  <si>
    <t>Virheellinen tuotetunnus.</t>
  </si>
  <si>
    <t>無効なCDキーです。</t>
  </si>
  <si>
    <t>序列号无效。</t>
  </si>
  <si>
    <t>無效的遊戲序號。</t>
  </si>
  <si>
    <t>잘못된 CD키입니다.</t>
  </si>
  <si>
    <t>Neplatný CD klíč.</t>
  </si>
  <si>
    <t>Érvénytelen CD-kulcs.</t>
  </si>
  <si>
    <t>Cod de activare invalid.</t>
  </si>
  <si>
    <t>CD Key ไม่ถูกต้อง</t>
  </si>
  <si>
    <t>Недействителен ключ.</t>
  </si>
  <si>
    <t>סיסמה לא נכונה!</t>
  </si>
  <si>
    <t>مفتاح القرص غير مسموح</t>
  </si>
  <si>
    <t>Pogrešan CD Ključ</t>
  </si>
  <si>
    <t>ERROR_GENERIC_CHEATING</t>
  </si>
  <si>
    <t>Cheats detected!</t>
  </si>
  <si>
    <t>Codes triche détectés !</t>
  </si>
  <si>
    <t>¡Trampas detectadas!</t>
  </si>
  <si>
    <t>Cheats entdeckt!</t>
  </si>
  <si>
    <t>Trucchi individuati!</t>
  </si>
  <si>
    <t>Trapaças detectadas!</t>
  </si>
  <si>
    <t>Batota Detetada!</t>
  </si>
  <si>
    <t>Используются читы!</t>
  </si>
  <si>
    <t>Ανιχνεύτηκε κλεψιά!</t>
  </si>
  <si>
    <t>Hile Algılandı!</t>
  </si>
  <si>
    <t>Snydekoder opdaget!</t>
  </si>
  <si>
    <t>Juksekoder oppdaget!</t>
  </si>
  <si>
    <t>Fusk hittades!</t>
  </si>
  <si>
    <t>Cheats gebruikt!</t>
  </si>
  <si>
    <t>Wykryto użycie kodów!</t>
  </si>
  <si>
    <t>Huijauksia havaittu!</t>
  </si>
  <si>
    <t>チート検出！</t>
  </si>
  <si>
    <t>检测到作弊！</t>
  </si>
  <si>
    <t>已偵測到作弊！</t>
  </si>
  <si>
    <t>치트 발견!</t>
  </si>
  <si>
    <t>Detekovány cheaty!</t>
  </si>
  <si>
    <t>Csalást észleltünk!</t>
  </si>
  <si>
    <t>Cheat-uri detectate!</t>
  </si>
  <si>
    <t>ตรวจสอบพบการโกง!</t>
  </si>
  <si>
    <t>Засечени са забранени средства!</t>
  </si>
  <si>
    <t>רמאות!</t>
  </si>
  <si>
    <t>كشف عن غش</t>
  </si>
  <si>
    <t>Otkriveno Varanje</t>
  </si>
  <si>
    <t>ERROR_NETWORK_CONNECTION_LOST</t>
  </si>
  <si>
    <t>Connection lost.</t>
  </si>
  <si>
    <t>Connexion perdue.</t>
  </si>
  <si>
    <t>Conexión perdida.</t>
  </si>
  <si>
    <t>Verbindung verloren.</t>
  </si>
  <si>
    <t>Connessione persa.</t>
  </si>
  <si>
    <t>Conexão perdida.</t>
  </si>
  <si>
    <t>Ligação perdida.</t>
  </si>
  <si>
    <t>Соединение потеряно.</t>
  </si>
  <si>
    <t>Χάθηκε η σύνδεση.</t>
  </si>
  <si>
    <t>Bağlantı kesildi.</t>
  </si>
  <si>
    <t>Mistet forbindelse.</t>
  </si>
  <si>
    <t>Mistet forbindelsen.</t>
  </si>
  <si>
    <t>Anslutningen bröts.</t>
  </si>
  <si>
    <t>Verbinding verloren.</t>
  </si>
  <si>
    <t>Stracono połączenie.</t>
  </si>
  <si>
    <t>Yhteys menetetty.</t>
  </si>
  <si>
    <t>接続が切断されました。</t>
  </si>
  <si>
    <t>网络连接失败。</t>
  </si>
  <si>
    <t>網絡連接失敗。</t>
  </si>
  <si>
    <t>연결이 끊어졌습니다.</t>
  </si>
  <si>
    <t>Spojení ztraceno.</t>
  </si>
  <si>
    <t>A kapcsolat megszakadt.</t>
  </si>
  <si>
    <t>S-a întrerupt conexiunea.</t>
  </si>
  <si>
    <t>การเชื่อมต่อผิดพลาด</t>
  </si>
  <si>
    <t>Връзката е изгубена.</t>
  </si>
  <si>
    <t>החיבור לרשת אבד.</t>
  </si>
  <si>
    <t>انقطع الإتصال</t>
  </si>
  <si>
    <t>Izgubljena Konekcija</t>
  </si>
  <si>
    <t>ERROR_NETWORK_DISCONNECTED_YOUR_OPPONENT</t>
  </si>
  <si>
    <t>Your opponent has disconnected.</t>
  </si>
  <si>
    <t>Votre adversaire s'est déconnecté.</t>
  </si>
  <si>
    <t>Tu oponente se ha desconectado.</t>
  </si>
  <si>
    <t>Dein Gegner hat die Verbindung getrennt.</t>
  </si>
  <si>
    <t>Il tuo avversario si è disconnesso.</t>
  </si>
  <si>
    <t>Seu oponente foi desconectado.</t>
  </si>
  <si>
    <t>O seu adversário perdeu a ligação.</t>
  </si>
  <si>
    <t>Ваш соперник отключился.</t>
  </si>
  <si>
    <t>Ο/η αντίπαλός σου αποσυνδέθηκε.</t>
  </si>
  <si>
    <t>Rakibinizin bağlantısı kesildi.</t>
  </si>
  <si>
    <t>Din modstander har afbrudt forbindelsen.</t>
  </si>
  <si>
    <t>Din motstander har koblet fra.</t>
  </si>
  <si>
    <t>Din motspelare har kopplat ifrån.</t>
  </si>
  <si>
    <t>Je tegenstander heeft het spel verlaten.</t>
  </si>
  <si>
    <t>Twój przeciwnik się rozłączył.</t>
  </si>
  <si>
    <t>Vastustajasi on menettänyt yhteyden.</t>
  </si>
  <si>
    <t>相手プレイヤーが接続を切断しました。</t>
  </si>
  <si>
    <t>你的对手断开连接。</t>
  </si>
  <si>
    <t>你的對手斷線。</t>
  </si>
  <si>
    <t>상대가 연결을 끊었습니다.</t>
  </si>
  <si>
    <t>Tvůj protivník se odpojil.</t>
  </si>
  <si>
    <t>Megszakadt a kapcsolat az ellenfeleddel.</t>
  </si>
  <si>
    <t>Inamicul tău s-a deconectat.</t>
  </si>
  <si>
    <t>คู่ต่อสู้หลุดการเชื่อมต่อ</t>
  </si>
  <si>
    <t>Противникът ви се разкачи.</t>
  </si>
  <si>
    <t>היריב התנתק מהרשת.</t>
  </si>
  <si>
    <t>انقطع خصمك عن الإتصال</t>
  </si>
  <si>
    <t>Protivnik se Dikonoektovao</t>
  </si>
  <si>
    <t>ERROR_NETWORK_DISCONNECTED_YOUR_PLAYER</t>
  </si>
  <si>
    <t>The other player has disconnected.</t>
  </si>
  <si>
    <t>L'autre joueur s'est déconnecté.</t>
  </si>
  <si>
    <t>El otro jugador se ha desconectado.</t>
  </si>
  <si>
    <t>Der andere Spieler hat die Verbindung getrennt.</t>
  </si>
  <si>
    <t>L'altro giocatore si è disconnesso.</t>
  </si>
  <si>
    <t>O outro jogador foi desconectado.</t>
  </si>
  <si>
    <t>O outro jogador perdeu a ligação.</t>
  </si>
  <si>
    <t>Другой игрок отключился.</t>
  </si>
  <si>
    <t>Ο/η άλλος παίχτης αποσυνδέθηκε.</t>
  </si>
  <si>
    <t>Diğer oyuncunun bağlantısı kesildi.</t>
  </si>
  <si>
    <t>Den anden spiller har afbrudt forbindelsen.</t>
  </si>
  <si>
    <t>Den andre spilleren har koblet ifra.</t>
  </si>
  <si>
    <t>Den andra spelaren har kopplat ifrån.</t>
  </si>
  <si>
    <t>De andere speler heeft het spel verlaten.</t>
  </si>
  <si>
    <t>Gracz się rozłączył.</t>
  </si>
  <si>
    <t>Toinen pelaaja on menettänyt yhteyden.</t>
  </si>
  <si>
    <t>他のプレイヤーが接続を切断しました。</t>
  </si>
  <si>
    <t>另一个玩家断开了连接。</t>
  </si>
  <si>
    <t>另一個玩家斷線。</t>
  </si>
  <si>
    <t>다른 플레이어가 연결을 끊었습니다.</t>
  </si>
  <si>
    <t>Hráč se odpojil.</t>
  </si>
  <si>
    <t>Megszakadt a kapcsolat a másik játékossal.</t>
  </si>
  <si>
    <t>Celalalt jucator s-a deconectat.</t>
  </si>
  <si>
    <t>ผู้เล่นอื่นหลุดการเชื่อมต่อ</t>
  </si>
  <si>
    <t>Другият играч се разкачи.</t>
  </si>
  <si>
    <t>השחקן התנתק מהרשת.</t>
  </si>
  <si>
    <t>انقطع اللاعب الآخر عن الإتصال</t>
  </si>
  <si>
    <t>Drugi Igrač se Diskonektovao</t>
  </si>
  <si>
    <t>ERROR_NETWORK_DISCONNECTED_YOUR_TEAMMATE</t>
  </si>
  <si>
    <t>Your teammate has disconnected.</t>
  </si>
  <si>
    <t>Votre coéquipier s'est déconnecté.</t>
  </si>
  <si>
    <t>Tu compañero se ha desconectado.</t>
  </si>
  <si>
    <t>Dein Mitspieler hat die Verbindung getrennt.</t>
  </si>
  <si>
    <t>Il tuo compagno si è disconnesso.</t>
  </si>
  <si>
    <t>Seu colega de equipe foi desconectado.</t>
  </si>
  <si>
    <t>O seu companeiro de equipa perdeu a ligação.</t>
  </si>
  <si>
    <t>Ваш союзник отключился.</t>
  </si>
  <si>
    <t>Ο/η συμπαίχτης σου αποσυνθέθηκε.</t>
  </si>
  <si>
    <t>Takım arkadaşınızın bağlantısı kesildi.</t>
  </si>
  <si>
    <t>Din medspiller har afbrudt forbindelsen.</t>
  </si>
  <si>
    <t>Din medspiller har koblet fra.</t>
  </si>
  <si>
    <t>Din medspelare har kopplat ifrån.</t>
  </si>
  <si>
    <t>Je teamgenoot heeft het spel verlaten.</t>
  </si>
  <si>
    <t>Członek Twojej drużyny się rozłączył.</t>
  </si>
  <si>
    <t>Tiimikaverisi on menettänyt yhteyden.</t>
  </si>
  <si>
    <t>味方プレイヤーが接続を切断しました。</t>
  </si>
  <si>
    <t>你的队友断开了连接。</t>
  </si>
  <si>
    <t>你的隊友斷線。</t>
  </si>
  <si>
    <t>팀원이 연결을 끊었습니다.</t>
  </si>
  <si>
    <t>Tvůj spojenec se odpojil.</t>
  </si>
  <si>
    <t>Megszakadt a kapcsolat a csapattársaddal.</t>
  </si>
  <si>
    <t>Aliatul tău s-a deconectat.</t>
  </si>
  <si>
    <t>เพื่อนร่วมทีมหลุดการเชื่อมต่อ</t>
  </si>
  <si>
    <t>Съотборникът ви се разкачи.</t>
  </si>
  <si>
    <t>החבר לקבוצה התנתק מהרשת.</t>
  </si>
  <si>
    <t>انقطع عضو فريقك عن الإتصال</t>
  </si>
  <si>
    <t>Saigrač se Diskonektovao</t>
  </si>
  <si>
    <t>ERROR_NETWORK_SERVER</t>
  </si>
  <si>
    <t>Cannot connect to server.</t>
  </si>
  <si>
    <t>Impossible de se connecter au serveur.</t>
  </si>
  <si>
    <t>No se pudo conectar con el servidor.</t>
  </si>
  <si>
    <t>Es konnte keine Verbindung zum Server hergestellt werden.</t>
  </si>
  <si>
    <t>Impossibile connettersi al server.</t>
  </si>
  <si>
    <t>Não foi possível conectar-se ao servidor.</t>
  </si>
  <si>
    <t>Não é possível ligar ao servidor.</t>
  </si>
  <si>
    <t>Не удалось подключиться к серверу.</t>
  </si>
  <si>
    <t>Δεν μπορώ να συνδεθώ στον διακομιστή.</t>
  </si>
  <si>
    <t>Sunucuya bağlanılamıyor.</t>
  </si>
  <si>
    <t>Kan ikke få forbindelse til serveren.</t>
  </si>
  <si>
    <t>Kan ikke koble til serveren.</t>
  </si>
  <si>
    <t>Kan inte ansluta till servern.</t>
  </si>
  <si>
    <t>Kan geen verbinding maken met server.</t>
  </si>
  <si>
    <t>Nie można połączyć się z serwerem.</t>
  </si>
  <si>
    <t>Palvelimeen ei saada yhteyttä.</t>
  </si>
  <si>
    <t>サーバーに接続できません。</t>
  </si>
  <si>
    <t>不能连接至服务器。</t>
  </si>
  <si>
    <t>不能連接至服務器。</t>
  </si>
  <si>
    <t>서버에 연결할 수 없습니다.</t>
  </si>
  <si>
    <t>Nelze se připojit k serveru.</t>
  </si>
  <si>
    <t>Nem lehet a kiszolgálóhoz csatlakozni.</t>
  </si>
  <si>
    <t>Nu se poate face conexiunea la server.</t>
  </si>
  <si>
    <t>ไม่สามารถเชื่อมต่อระบบ</t>
  </si>
  <si>
    <t>Няма връзка със сървъра.</t>
  </si>
  <si>
    <t>אי אפשר להתחבר לשרת.</t>
  </si>
  <si>
    <t>تعذر الاتصال بالمخدم</t>
  </si>
  <si>
    <t>Ne može se Povezati sa Serverom</t>
  </si>
  <si>
    <t>ERROR_SAVE_CORRUPTED</t>
  </si>
  <si>
    <t>Save file corrupted.</t>
  </si>
  <si>
    <t>Fichier de sauvegarde corrompu.</t>
  </si>
  <si>
    <t>Archivo de guardado corrupto.</t>
  </si>
  <si>
    <t>Speicherstand beschädigt.</t>
  </si>
  <si>
    <t>Salvataggio corrotto.</t>
  </si>
  <si>
    <t>Arquivo de jogo salvo corrompido.</t>
  </si>
  <si>
    <t>Ficheiro de jogo corrompido.</t>
  </si>
  <si>
    <t>Файл сохранения повреждён.</t>
  </si>
  <si>
    <t>Το αποθηκευμένο αρχείο είναι κατεστραμμένο.</t>
  </si>
  <si>
    <t>Kayıt dosyası bozuk.</t>
  </si>
  <si>
    <t>Spildata er korrupt.</t>
  </si>
  <si>
    <t>Lagringsfil er korrupt.</t>
  </si>
  <si>
    <t xml:space="preserve">Sparfilen är korrupt. </t>
  </si>
  <si>
    <t>Opgeslagen spel is beschadigd.</t>
  </si>
  <si>
    <t>Uszkodzony plik zapisu gry.</t>
  </si>
  <si>
    <t>Tallennus on vioittunut.</t>
  </si>
  <si>
    <t>セーブデータが破損しています。</t>
  </si>
  <si>
    <t>存档文件已被破坏。</t>
  </si>
  <si>
    <t>存檔文件已被破壞。</t>
  </si>
  <si>
    <t>저장된 게임에 오류가 있습니다.</t>
  </si>
  <si>
    <t>Uložený soubor je poškozen.</t>
  </si>
  <si>
    <t>A játékmentés megsérült.</t>
  </si>
  <si>
    <t>Fișierul salvat este stricat.</t>
  </si>
  <si>
    <t>ไฟล์ Save เกิดความเสียหาย</t>
  </si>
  <si>
    <t>Повреден файл със запис.</t>
  </si>
  <si>
    <t>הקובץ השמור פגום.</t>
  </si>
  <si>
    <t>الملف المحفوظ تالف</t>
  </si>
  <si>
    <t>Fajl Spašene Igre Pokvaren</t>
  </si>
  <si>
    <t>ERROR_SAVE_NO_GAMES_FOUND</t>
  </si>
  <si>
    <t>In previously saved games</t>
  </si>
  <si>
    <t>No games found.</t>
  </si>
  <si>
    <t>Aucune sauvegarde trouvée.</t>
  </si>
  <si>
    <t>No se encontraron partidas.</t>
  </si>
  <si>
    <t>Keine Speicherstände gefunden.</t>
  </si>
  <si>
    <t>Nessuna partita trovata.</t>
  </si>
  <si>
    <t>Nenhum jogo encontrado.</t>
  </si>
  <si>
    <t>Sem jogos.</t>
  </si>
  <si>
    <t>Сохранения не найдены.</t>
  </si>
  <si>
    <t>Δεν βρέθηκαν παιχνίδια.</t>
  </si>
  <si>
    <t>Oyun bulunamadı.</t>
  </si>
  <si>
    <t>Ingen gemte spil fundet.</t>
  </si>
  <si>
    <t>Ingen lagrede spill funnet.</t>
  </si>
  <si>
    <t>Inga sparade spel hittades.</t>
  </si>
  <si>
    <t>Geen spellen gevonden.</t>
  </si>
  <si>
    <t>Nie znaleziono zapisanych gier.</t>
  </si>
  <si>
    <t>Pelejä ei löytynyt.</t>
  </si>
  <si>
    <t>セーブデータが見つかりません。</t>
  </si>
  <si>
    <t>找不到游戏。</t>
  </si>
  <si>
    <t>找不到游戲。</t>
  </si>
  <si>
    <t>저장된 게임이 없습니다.</t>
  </si>
  <si>
    <t>Nenalezeny žádné hry.</t>
  </si>
  <si>
    <t>Nem található elmentett játékállás.</t>
  </si>
  <si>
    <t>Nu s-a găsit niciun joc.</t>
  </si>
  <si>
    <t>ไม่เจอเกมที่บันทึกไว้</t>
  </si>
  <si>
    <t>Няма намерени игри.</t>
  </si>
  <si>
    <t>לא נמצאו משחקים שמורים.</t>
  </si>
  <si>
    <t>لم يتواجد أي ملف محفوظ</t>
  </si>
  <si>
    <t>Igre Nisu Pronađene</t>
  </si>
  <si>
    <t>ERROR_SAVE_NO_OPEN_GAMES</t>
  </si>
  <si>
    <t>For empty online game lobby</t>
  </si>
  <si>
    <t>No open games.</t>
  </si>
  <si>
    <t>Aucune partie trouvée.</t>
  </si>
  <si>
    <t>No hay partidas abiertas.</t>
  </si>
  <si>
    <t>Keine Spiele gefunden.</t>
  </si>
  <si>
    <t>Nessuna partita aperta.</t>
  </si>
  <si>
    <t>Nenhum jogo ativo.</t>
  </si>
  <si>
    <t>Não existem jogos a decorrer.</t>
  </si>
  <si>
    <t>Нет свободных игр.</t>
  </si>
  <si>
    <t>Κανένα ανοιχτό παιχνίδι</t>
  </si>
  <si>
    <t>Açık oyun yok.</t>
  </si>
  <si>
    <t>Ingen åbne spil.</t>
  </si>
  <si>
    <t>Ingen åpne spill.</t>
  </si>
  <si>
    <t>Inga öppna spel är tillgängliga.</t>
  </si>
  <si>
    <t>Geen open spellen gevonden.</t>
  </si>
  <si>
    <t>Brak gier.</t>
  </si>
  <si>
    <t>Avoimia pelejä ei ole.</t>
  </si>
  <si>
    <t>参加可能なゲームがありません。</t>
  </si>
  <si>
    <t>没有招募中的游戏。</t>
  </si>
  <si>
    <t>沒有招募中的游戲。</t>
  </si>
  <si>
    <t>현재 열린 방이 없습니다.</t>
  </si>
  <si>
    <t>Žádné probíhající hry.</t>
  </si>
  <si>
    <t>Nem található nyitott játék.</t>
  </si>
  <si>
    <t>ไม่เจอเกมที่ี่สร้าง</t>
  </si>
  <si>
    <t>Няма отворени игри.</t>
  </si>
  <si>
    <t>אין משחקים פתוחים.</t>
  </si>
  <si>
    <t>لم تتوافر أي مباراة للانضمام لها</t>
  </si>
  <si>
    <t>Nema Otvorenih Igara</t>
  </si>
  <si>
    <t>GAME_ACTION_ATTACK</t>
  </si>
  <si>
    <t>[Infinitive/tutorial verb]</t>
  </si>
  <si>
    <t>Attack</t>
  </si>
  <si>
    <t>Attaquer</t>
  </si>
  <si>
    <t>Atacar</t>
  </si>
  <si>
    <t>Attackiere</t>
  </si>
  <si>
    <t>Attaccare</t>
  </si>
  <si>
    <t>Атаковать</t>
  </si>
  <si>
    <t>Επίθεση</t>
  </si>
  <si>
    <t>Saldır</t>
  </si>
  <si>
    <t>Angrib</t>
  </si>
  <si>
    <t>Angrip</t>
  </si>
  <si>
    <t>Attackera</t>
  </si>
  <si>
    <t>Aanvallen</t>
  </si>
  <si>
    <t>Atakuj</t>
  </si>
  <si>
    <t>Hyökkää</t>
  </si>
  <si>
    <t>攻める</t>
  </si>
  <si>
    <t>攻击</t>
  </si>
  <si>
    <t>攻擊</t>
  </si>
  <si>
    <t>공격</t>
  </si>
  <si>
    <t>Útočit</t>
  </si>
  <si>
    <t>Támadni</t>
  </si>
  <si>
    <t>Atacă</t>
  </si>
  <si>
    <t>โจมตี</t>
  </si>
  <si>
    <t>Нападнете</t>
  </si>
  <si>
    <t>תקוף</t>
  </si>
  <si>
    <t>هجوم</t>
  </si>
  <si>
    <t>Napad</t>
  </si>
  <si>
    <t>GAME_ACTION_BOOST</t>
  </si>
  <si>
    <t>Boost</t>
  </si>
  <si>
    <t>Booster</t>
  </si>
  <si>
    <t>Potenciar</t>
  </si>
  <si>
    <t>Accellerazione</t>
  </si>
  <si>
    <t>Impulsionar</t>
  </si>
  <si>
    <t>Ускориться</t>
  </si>
  <si>
    <t>Ώθησε</t>
  </si>
  <si>
    <t>Yükselt</t>
  </si>
  <si>
    <t>Öka</t>
  </si>
  <si>
    <t>Boosten</t>
  </si>
  <si>
    <t>Szybciej</t>
  </si>
  <si>
    <t>Tehostus</t>
  </si>
  <si>
    <t>ブーストする</t>
  </si>
  <si>
    <t>提升</t>
  </si>
  <si>
    <t>가속하기</t>
  </si>
  <si>
    <t>Megnövelni</t>
  </si>
  <si>
    <t>Mărire</t>
  </si>
  <si>
    <t>บูสต์</t>
  </si>
  <si>
    <t>Засилете</t>
  </si>
  <si>
    <t>تعزيز</t>
  </si>
  <si>
    <t>GAME_ACTION_BUILD</t>
  </si>
  <si>
    <t>[Infinitive/tutorial verb] Build house</t>
  </si>
  <si>
    <t>Build</t>
  </si>
  <si>
    <t>Construire</t>
  </si>
  <si>
    <t>Construir</t>
  </si>
  <si>
    <t>Bauen</t>
  </si>
  <si>
    <t>Costruisci</t>
  </si>
  <si>
    <t>Построить</t>
  </si>
  <si>
    <t>Χτίσε</t>
  </si>
  <si>
    <t>İnşa Et</t>
  </si>
  <si>
    <t>Byg</t>
  </si>
  <si>
    <t>Bygg</t>
  </si>
  <si>
    <t>Bouw</t>
  </si>
  <si>
    <t>Budować</t>
  </si>
  <si>
    <t>Rakenna</t>
  </si>
  <si>
    <t>建築</t>
  </si>
  <si>
    <t>建设</t>
  </si>
  <si>
    <t>建設</t>
  </si>
  <si>
    <t>짓기</t>
  </si>
  <si>
    <t>Stavět</t>
  </si>
  <si>
    <t>Építeni</t>
  </si>
  <si>
    <t>Construiește</t>
  </si>
  <si>
    <t>สร้าง</t>
  </si>
  <si>
    <t>Постройте</t>
  </si>
  <si>
    <t>בנה</t>
  </si>
  <si>
    <t>بناء</t>
  </si>
  <si>
    <t>Izgraditi</t>
  </si>
  <si>
    <t>GAME_ACTION_CAST_FISHING</t>
  </si>
  <si>
    <t>[Infinitive/tutorial verb] Cast fishing lure</t>
  </si>
  <si>
    <t>Cast</t>
  </si>
  <si>
    <t>Lancer</t>
  </si>
  <si>
    <t>Recoger</t>
  </si>
  <si>
    <t>Werfe</t>
  </si>
  <si>
    <t>Lanciare</t>
  </si>
  <si>
    <t>Lançar</t>
  </si>
  <si>
    <t>Закинуть</t>
  </si>
  <si>
    <t>Ρίξε</t>
  </si>
  <si>
    <t>At</t>
  </si>
  <si>
    <t>Kast</t>
  </si>
  <si>
    <t>Kasta</t>
  </si>
  <si>
    <t>Uitgooien</t>
  </si>
  <si>
    <t>Zarzuć</t>
  </si>
  <si>
    <t>Heitä</t>
  </si>
  <si>
    <t>釣り糸を投げる</t>
  </si>
  <si>
    <t>投</t>
  </si>
  <si>
    <t>던지기</t>
  </si>
  <si>
    <t>Nahodit</t>
  </si>
  <si>
    <t>Csalit bedobni</t>
  </si>
  <si>
    <t>โยน</t>
  </si>
  <si>
    <t>Хвърлете</t>
  </si>
  <si>
    <t>הטל-פיתיון</t>
  </si>
  <si>
    <t>رمي الصنارة</t>
  </si>
  <si>
    <t>Baciti</t>
  </si>
  <si>
    <t>GAME_ACTION_CAST_SPELL</t>
  </si>
  <si>
    <t>[Infinitive/tutorial verb] Cast a spell</t>
  </si>
  <si>
    <t>Lanzar</t>
  </si>
  <si>
    <t>Beschwöre</t>
  </si>
  <si>
    <t>Заколдовать</t>
  </si>
  <si>
    <t>Κάνε</t>
  </si>
  <si>
    <t>Yap</t>
  </si>
  <si>
    <t>Uitroepen</t>
  </si>
  <si>
    <t>Rzuć</t>
  </si>
  <si>
    <t>Loihdi</t>
  </si>
  <si>
    <t>詠唱する</t>
  </si>
  <si>
    <t>施咒语</t>
  </si>
  <si>
    <t>施咒語</t>
  </si>
  <si>
    <t>사용하기</t>
  </si>
  <si>
    <t>Seslat</t>
  </si>
  <si>
    <t>Varázsolni</t>
  </si>
  <si>
    <t>Castează</t>
  </si>
  <si>
    <t>ร่ายเวทย์</t>
  </si>
  <si>
    <t>Извикайте</t>
  </si>
  <si>
    <t>הטל-כישוף</t>
  </si>
  <si>
    <t>إطلاق تعويذة</t>
  </si>
  <si>
    <t>GAME_ACTION_CLAIM</t>
  </si>
  <si>
    <t>[Infinitive/tutorial verb] To take possession of</t>
  </si>
  <si>
    <t>Claim</t>
  </si>
  <si>
    <t>Obtenir</t>
  </si>
  <si>
    <t>Reclamar</t>
  </si>
  <si>
    <t>Beanspruchen</t>
  </si>
  <si>
    <t>Ottenere</t>
  </si>
  <si>
    <t>Reivindicar</t>
  </si>
  <si>
    <t>Взять</t>
  </si>
  <si>
    <t>Διεκδίκησε</t>
  </si>
  <si>
    <t>Al</t>
  </si>
  <si>
    <t>Kræv</t>
  </si>
  <si>
    <t>Kreve</t>
  </si>
  <si>
    <t>Begära</t>
  </si>
  <si>
    <t>Claimen</t>
  </si>
  <si>
    <t>Weź</t>
  </si>
  <si>
    <t>Lunasta</t>
  </si>
  <si>
    <t>入手する</t>
  </si>
  <si>
    <t>索取</t>
  </si>
  <si>
    <t>갖기</t>
  </si>
  <si>
    <t>Činit si nárok</t>
  </si>
  <si>
    <t>Birtokba venni</t>
  </si>
  <si>
    <t>A obtine</t>
  </si>
  <si>
    <t>เคลม</t>
  </si>
  <si>
    <t>Вземете</t>
  </si>
  <si>
    <t>דרוש</t>
  </si>
  <si>
    <t>أخذ</t>
  </si>
  <si>
    <t>Preuzeti</t>
  </si>
  <si>
    <t>GAME_ACTION_CLIMB</t>
  </si>
  <si>
    <t>Climb</t>
  </si>
  <si>
    <t>Escalader</t>
  </si>
  <si>
    <t>Escalar</t>
  </si>
  <si>
    <t>Klettern</t>
  </si>
  <si>
    <t>Scalare</t>
  </si>
  <si>
    <t>Лезть</t>
  </si>
  <si>
    <t>Σκαρφάλωσε</t>
  </si>
  <si>
    <t>Tırman</t>
  </si>
  <si>
    <t>Klatr</t>
  </si>
  <si>
    <t>Klatre</t>
  </si>
  <si>
    <t>Klättra</t>
  </si>
  <si>
    <t>Klimmen</t>
  </si>
  <si>
    <t>Wspinaj się</t>
  </si>
  <si>
    <t>Kiipeä</t>
  </si>
  <si>
    <t>登る</t>
  </si>
  <si>
    <t>爬上</t>
  </si>
  <si>
    <t>오르기</t>
  </si>
  <si>
    <t>Šplhat</t>
  </si>
  <si>
    <t>Megmászni</t>
  </si>
  <si>
    <t>Urcă</t>
  </si>
  <si>
    <t>ปีน</t>
  </si>
  <si>
    <t>Изкачете</t>
  </si>
  <si>
    <t>טפס</t>
  </si>
  <si>
    <t>تسلق</t>
  </si>
  <si>
    <t>Penjati se</t>
  </si>
  <si>
    <t>GAME_ACTION_CLOSE</t>
  </si>
  <si>
    <t>Close</t>
  </si>
  <si>
    <t>Fermer</t>
  </si>
  <si>
    <t>Cerrar</t>
  </si>
  <si>
    <t>Schließen</t>
  </si>
  <si>
    <t>Chiudere</t>
  </si>
  <si>
    <t>Fechar</t>
  </si>
  <si>
    <t>Закрыть</t>
  </si>
  <si>
    <t>Κλείσε</t>
  </si>
  <si>
    <t>Kapat</t>
  </si>
  <si>
    <t>Steng</t>
  </si>
  <si>
    <t>Stänga</t>
  </si>
  <si>
    <t>Sluiten</t>
  </si>
  <si>
    <t>Zamknij</t>
  </si>
  <si>
    <t>Sulje</t>
  </si>
  <si>
    <t>閉じる</t>
  </si>
  <si>
    <t>关闭</t>
  </si>
  <si>
    <t>關閉</t>
  </si>
  <si>
    <t>닫기</t>
  </si>
  <si>
    <t>Zavřít</t>
  </si>
  <si>
    <t>Bezárni</t>
  </si>
  <si>
    <t>Închide</t>
  </si>
  <si>
    <t>ปิด</t>
  </si>
  <si>
    <t>Затворете</t>
  </si>
  <si>
    <t>סגור</t>
  </si>
  <si>
    <t>إغلاق</t>
  </si>
  <si>
    <t>Zatvoriti</t>
  </si>
  <si>
    <t>GAME_ACTION_COLLECT</t>
  </si>
  <si>
    <t>Collect</t>
  </si>
  <si>
    <t>Collecter</t>
  </si>
  <si>
    <t>Sammle</t>
  </si>
  <si>
    <t>Prendere</t>
  </si>
  <si>
    <t>Coletar</t>
  </si>
  <si>
    <t>Apanhar</t>
  </si>
  <si>
    <t>Собирать</t>
  </si>
  <si>
    <t>Σύλλεξε</t>
  </si>
  <si>
    <t>Topla</t>
  </si>
  <si>
    <t>Saml</t>
  </si>
  <si>
    <t>Samle</t>
  </si>
  <si>
    <t>Samla</t>
  </si>
  <si>
    <t>Verzamelen</t>
  </si>
  <si>
    <t>Zbierz</t>
  </si>
  <si>
    <t>Kerää</t>
  </si>
  <si>
    <t>集める</t>
  </si>
  <si>
    <t>收取</t>
  </si>
  <si>
    <t>모으기</t>
  </si>
  <si>
    <t>Sbírat</t>
  </si>
  <si>
    <t>Gyűjteni</t>
  </si>
  <si>
    <t>Colecționează</t>
  </si>
  <si>
    <t>เก็บ</t>
  </si>
  <si>
    <t>Съберете</t>
  </si>
  <si>
    <t>אסוף</t>
  </si>
  <si>
    <t>جمع</t>
  </si>
  <si>
    <t>Pokupiti</t>
  </si>
  <si>
    <t>GAME_ACTION_COOK</t>
  </si>
  <si>
    <t>[Infinitive/tutorial verb] Cook food</t>
  </si>
  <si>
    <t>Cook</t>
  </si>
  <si>
    <t>Cuisiner</t>
  </si>
  <si>
    <t>Cocinar</t>
  </si>
  <si>
    <t>Kochen</t>
  </si>
  <si>
    <t>Cucina</t>
  </si>
  <si>
    <t>Cozinhar</t>
  </si>
  <si>
    <t>Приготовить</t>
  </si>
  <si>
    <t>Μαγείρεψε</t>
  </si>
  <si>
    <t>Pişir</t>
  </si>
  <si>
    <t>Tilbered</t>
  </si>
  <si>
    <t>Laga</t>
  </si>
  <si>
    <t>Kook</t>
  </si>
  <si>
    <t>Gotować</t>
  </si>
  <si>
    <t>Keitä</t>
  </si>
  <si>
    <t>調理</t>
  </si>
  <si>
    <t>煮</t>
  </si>
  <si>
    <t>요리하기</t>
  </si>
  <si>
    <t>Uvařit</t>
  </si>
  <si>
    <t>Főzni</t>
  </si>
  <si>
    <t>Gătește</t>
  </si>
  <si>
    <t>ทำอาหาร</t>
  </si>
  <si>
    <t>Сгответе</t>
  </si>
  <si>
    <t>בשל</t>
  </si>
  <si>
    <t>طبخ</t>
  </si>
  <si>
    <t>Kuhati</t>
  </si>
  <si>
    <t>GAME_ACTION_CRAFT</t>
  </si>
  <si>
    <t>[Infinitive/tutorial verb] Create item</t>
  </si>
  <si>
    <t>Craft</t>
  </si>
  <si>
    <t>Fabriquer</t>
  </si>
  <si>
    <t>Crear</t>
  </si>
  <si>
    <t>Herstellen</t>
  </si>
  <si>
    <t>Crea</t>
  </si>
  <si>
    <t>Fabricar</t>
  </si>
  <si>
    <t>Profissão</t>
  </si>
  <si>
    <t>Создать</t>
  </si>
  <si>
    <t>Φτιάξε</t>
  </si>
  <si>
    <t>Skab</t>
  </si>
  <si>
    <t>Skap</t>
  </si>
  <si>
    <t>Skapa</t>
  </si>
  <si>
    <t>Maak</t>
  </si>
  <si>
    <t>Tworzyć</t>
  </si>
  <si>
    <t>Luo</t>
  </si>
  <si>
    <t>作成</t>
  </si>
  <si>
    <t>制造</t>
  </si>
  <si>
    <t>만들기</t>
  </si>
  <si>
    <t>Vytvořit</t>
  </si>
  <si>
    <t>Elkészíteni</t>
  </si>
  <si>
    <t>Prepară</t>
  </si>
  <si>
    <t>Изработете</t>
  </si>
  <si>
    <t>צור</t>
  </si>
  <si>
    <t>صنع</t>
  </si>
  <si>
    <t>Napraviti</t>
  </si>
  <si>
    <t>GAME_ACTION_CROUCH</t>
  </si>
  <si>
    <t>Crouch</t>
  </si>
  <si>
    <t>S'accroupir</t>
  </si>
  <si>
    <t>Agacharse</t>
  </si>
  <si>
    <t>Ducken</t>
  </si>
  <si>
    <t>Accucciarsi</t>
  </si>
  <si>
    <t>Agachar</t>
  </si>
  <si>
    <t>Присесть</t>
  </si>
  <si>
    <t>Σκύψε</t>
  </si>
  <si>
    <t>Eğil</t>
  </si>
  <si>
    <t>Duk</t>
  </si>
  <si>
    <t>Dukk</t>
  </si>
  <si>
    <t>Ducka</t>
  </si>
  <si>
    <t>Kruipen</t>
  </si>
  <si>
    <t>Kucnij</t>
  </si>
  <si>
    <t>Kyyristy</t>
  </si>
  <si>
    <t>しゃがむ</t>
  </si>
  <si>
    <t>蹲</t>
  </si>
  <si>
    <t>조용히 걷기</t>
  </si>
  <si>
    <t>Skrčit se</t>
  </si>
  <si>
    <t>Leguggolni</t>
  </si>
  <si>
    <t>Ghemuiește-te</t>
  </si>
  <si>
    <t>คลาน</t>
  </si>
  <si>
    <t>Клекнете</t>
  </si>
  <si>
    <t>כרע</t>
  </si>
  <si>
    <t>انحناء</t>
  </si>
  <si>
    <t>Čučnuti</t>
  </si>
  <si>
    <t>GAME_ACTION_DODGE</t>
  </si>
  <si>
    <t>Dodge</t>
  </si>
  <si>
    <t>Esquiver</t>
  </si>
  <si>
    <t>Esquivar</t>
  </si>
  <si>
    <t>Ausweichen</t>
  </si>
  <si>
    <t>Schivare</t>
  </si>
  <si>
    <t>Desviar</t>
  </si>
  <si>
    <t>Уклониться</t>
  </si>
  <si>
    <t>Απόφυγε</t>
  </si>
  <si>
    <t>Atlat</t>
  </si>
  <si>
    <t>Undvig</t>
  </si>
  <si>
    <t>Unnvik</t>
  </si>
  <si>
    <t>Undvik</t>
  </si>
  <si>
    <t>Ontwijken</t>
  </si>
  <si>
    <t>Unik</t>
  </si>
  <si>
    <t>Väistä</t>
  </si>
  <si>
    <t>避ける</t>
  </si>
  <si>
    <t>闪避</t>
  </si>
  <si>
    <t>閃避</t>
  </si>
  <si>
    <t>피하기</t>
  </si>
  <si>
    <t>Uhnout</t>
  </si>
  <si>
    <t>Kitérni</t>
  </si>
  <si>
    <t>Ferește-te</t>
  </si>
  <si>
    <t>หลบ</t>
  </si>
  <si>
    <t>Избегнете</t>
  </si>
  <si>
    <t>חמוק</t>
  </si>
  <si>
    <t>مراوغة</t>
  </si>
  <si>
    <t>Izbjeći</t>
  </si>
  <si>
    <t>GAME_ACTION_DRIVE</t>
  </si>
  <si>
    <t>[Infinitive/tutorial verb] Accelerate/Brake</t>
  </si>
  <si>
    <t>Drive</t>
  </si>
  <si>
    <t>Conduire</t>
  </si>
  <si>
    <t>Conducir</t>
  </si>
  <si>
    <t>Fahren</t>
  </si>
  <si>
    <t>Guidare</t>
  </si>
  <si>
    <t>Dirigir</t>
  </si>
  <si>
    <t>Ехать</t>
  </si>
  <si>
    <t>Οδήγησε</t>
  </si>
  <si>
    <t>Sür</t>
  </si>
  <si>
    <t>Kør</t>
  </si>
  <si>
    <t>Kjør</t>
  </si>
  <si>
    <t>Kör</t>
  </si>
  <si>
    <t>Rijden</t>
  </si>
  <si>
    <t>Prowadź</t>
  </si>
  <si>
    <t>Aja</t>
  </si>
  <si>
    <t>運転する</t>
  </si>
  <si>
    <t>驱动</t>
  </si>
  <si>
    <t>駕駛</t>
  </si>
  <si>
    <t>운전하기</t>
  </si>
  <si>
    <t>Řídit</t>
  </si>
  <si>
    <t>Vezetni</t>
  </si>
  <si>
    <t>Conduce</t>
  </si>
  <si>
    <t>ขับ</t>
  </si>
  <si>
    <t>Карайте</t>
  </si>
  <si>
    <t>תנהג</t>
  </si>
  <si>
    <t>قيادة</t>
  </si>
  <si>
    <t>Voziti</t>
  </si>
  <si>
    <t>GAME_ACTION_FLY</t>
  </si>
  <si>
    <t>Fly</t>
  </si>
  <si>
    <t>Voler</t>
  </si>
  <si>
    <t>Volar</t>
  </si>
  <si>
    <t>Fliegen</t>
  </si>
  <si>
    <t>Volare</t>
  </si>
  <si>
    <t>Voar</t>
  </si>
  <si>
    <t>Летать</t>
  </si>
  <si>
    <t>Πέτα</t>
  </si>
  <si>
    <t>Uç</t>
  </si>
  <si>
    <t>Flyv</t>
  </si>
  <si>
    <t>Flyg</t>
  </si>
  <si>
    <t>Vliegen</t>
  </si>
  <si>
    <t>Leć</t>
  </si>
  <si>
    <t>Lennä</t>
  </si>
  <si>
    <t>飛ぶ</t>
  </si>
  <si>
    <t>飞</t>
  </si>
  <si>
    <t>飛</t>
  </si>
  <si>
    <t>비행하기</t>
  </si>
  <si>
    <t>Letět</t>
  </si>
  <si>
    <t>Repülni</t>
  </si>
  <si>
    <t>Zboară</t>
  </si>
  <si>
    <t>บิน</t>
  </si>
  <si>
    <t>Летете</t>
  </si>
  <si>
    <t>עוף</t>
  </si>
  <si>
    <t>طيران</t>
  </si>
  <si>
    <t>Letjeti</t>
  </si>
  <si>
    <t>GAME_ACTION_FULL_SPEED</t>
  </si>
  <si>
    <t>Full Speed</t>
  </si>
  <si>
    <t>Vitesse Max</t>
  </si>
  <si>
    <t>Máxima velocidad</t>
  </si>
  <si>
    <t>Höchstgeschwindigkeit</t>
  </si>
  <si>
    <t>Massima velocità</t>
  </si>
  <si>
    <t>Velocidade máxima</t>
  </si>
  <si>
    <t>Макс. скорость</t>
  </si>
  <si>
    <t>Πλήρης ταχύτητα</t>
  </si>
  <si>
    <t>Tam Hız</t>
  </si>
  <si>
    <t>Fuld fart</t>
  </si>
  <si>
    <t>Full fart</t>
  </si>
  <si>
    <t>Volledige snelheid</t>
  </si>
  <si>
    <t>Pełna Prędkość</t>
  </si>
  <si>
    <t>Täysi vauhti</t>
  </si>
  <si>
    <t>全速力</t>
  </si>
  <si>
    <t>全速</t>
  </si>
  <si>
    <t>急速</t>
  </si>
  <si>
    <t>최고 속도</t>
  </si>
  <si>
    <t>Plná rychlost</t>
  </si>
  <si>
    <t>Teljes sebesség</t>
  </si>
  <si>
    <t>Viteză maxima</t>
  </si>
  <si>
    <t>ความเร็วเต็ม</t>
  </si>
  <si>
    <t>Пълна скорост</t>
  </si>
  <si>
    <t>מהירות מלאה</t>
  </si>
  <si>
    <t>السرعة القصوى</t>
  </si>
  <si>
    <t>Punom Brzinom</t>
  </si>
  <si>
    <t>GAME_ACTION_GO</t>
  </si>
  <si>
    <t>[Infinitive/tutorial verb] To go somewhere</t>
  </si>
  <si>
    <t>Go</t>
  </si>
  <si>
    <t>Aller</t>
  </si>
  <si>
    <t>Ir</t>
  </si>
  <si>
    <t>Gehen</t>
  </si>
  <si>
    <t>Vai</t>
  </si>
  <si>
    <t>Vá</t>
  </si>
  <si>
    <t>Отправиться</t>
  </si>
  <si>
    <t>Πήγαινε</t>
  </si>
  <si>
    <t>Git</t>
  </si>
  <si>
    <t>Gå</t>
  </si>
  <si>
    <t>Åka</t>
  </si>
  <si>
    <t>Ga</t>
  </si>
  <si>
    <t>Idź</t>
  </si>
  <si>
    <t>Mene</t>
  </si>
  <si>
    <t>移動する</t>
  </si>
  <si>
    <t>前往</t>
  </si>
  <si>
    <t>가기</t>
  </si>
  <si>
    <t>Jít</t>
  </si>
  <si>
    <t>Menni</t>
  </si>
  <si>
    <t>Du-te</t>
  </si>
  <si>
    <t>ไป</t>
  </si>
  <si>
    <t>Отидете</t>
  </si>
  <si>
    <t>עבור אל</t>
  </si>
  <si>
    <t>اذهب</t>
  </si>
  <si>
    <t>Ići</t>
  </si>
  <si>
    <t>GAME_ACTION_GO_TO_PLACE</t>
  </si>
  <si>
    <t>Go to</t>
  </si>
  <si>
    <t>Aller à</t>
  </si>
  <si>
    <t>Ir a</t>
  </si>
  <si>
    <t>Hierher gehen</t>
  </si>
  <si>
    <t>Andare</t>
  </si>
  <si>
    <t>Vá para</t>
  </si>
  <si>
    <t>Отправиться к</t>
  </si>
  <si>
    <t>Πήγαινε στ*</t>
  </si>
  <si>
    <t>Gå til</t>
  </si>
  <si>
    <t>Åka till</t>
  </si>
  <si>
    <t>Ga naar</t>
  </si>
  <si>
    <t>Idź do</t>
  </si>
  <si>
    <t>へ移動する</t>
  </si>
  <si>
    <t>去</t>
  </si>
  <si>
    <t>(으)로 가기</t>
  </si>
  <si>
    <t>Jdi</t>
  </si>
  <si>
    <t>Odamenni</t>
  </si>
  <si>
    <t>Du-te către</t>
  </si>
  <si>
    <t>ไปที่</t>
  </si>
  <si>
    <t>Отидете до</t>
  </si>
  <si>
    <t>לך אל</t>
  </si>
  <si>
    <t>اذهب إلى</t>
  </si>
  <si>
    <t>Ići Do</t>
  </si>
  <si>
    <t>GAME_ACTION_HALF_SPEED</t>
  </si>
  <si>
    <t>Half Speed</t>
  </si>
  <si>
    <t>Mi-Vitesse</t>
  </si>
  <si>
    <t>Media velocidad</t>
  </si>
  <si>
    <t>Halbe Geschwindigkeit</t>
  </si>
  <si>
    <t>Velocità media</t>
  </si>
  <si>
    <t>Metade da velocidade</t>
  </si>
  <si>
    <t>Meia velocidade</t>
  </si>
  <si>
    <t>Половинная скорость</t>
  </si>
  <si>
    <t>Μισή ταχύτητα</t>
  </si>
  <si>
    <t>Yarım Hız</t>
  </si>
  <si>
    <t>Halv fart</t>
  </si>
  <si>
    <t>Halve snelheid</t>
  </si>
  <si>
    <t>Pół Prędkości</t>
  </si>
  <si>
    <t>Puolivauhti</t>
  </si>
  <si>
    <t>半速力</t>
  </si>
  <si>
    <t>半速度</t>
  </si>
  <si>
    <t>半速</t>
  </si>
  <si>
    <t>중간 속도</t>
  </si>
  <si>
    <t>Poloviční rychlost</t>
  </si>
  <si>
    <t>Félsebesség</t>
  </si>
  <si>
    <t>Viteză la jumătate</t>
  </si>
  <si>
    <t>ความเร็วครึ่งนึง</t>
  </si>
  <si>
    <t>Половин скорост</t>
  </si>
  <si>
    <t>חצי מהירות</t>
  </si>
  <si>
    <t>نصف السرعة</t>
  </si>
  <si>
    <t>Pola Brzine</t>
  </si>
  <si>
    <t>GAME_ACTION_HEAL</t>
  </si>
  <si>
    <t>Heal</t>
  </si>
  <si>
    <t>Soigner</t>
  </si>
  <si>
    <t>Curar</t>
  </si>
  <si>
    <t>Heile</t>
  </si>
  <si>
    <t>Curare</t>
  </si>
  <si>
    <t>Залечить</t>
  </si>
  <si>
    <t>Γιάτρεψε</t>
  </si>
  <si>
    <t>İyileştir</t>
  </si>
  <si>
    <t>Helbrede</t>
  </si>
  <si>
    <t>Hela</t>
  </si>
  <si>
    <t>Ulecz</t>
  </si>
  <si>
    <t>Paranna</t>
  </si>
  <si>
    <t>回復する</t>
  </si>
  <si>
    <t>治疗</t>
  </si>
  <si>
    <t>치료</t>
  </si>
  <si>
    <t>Vyléčit</t>
  </si>
  <si>
    <t>Gyógyítani</t>
  </si>
  <si>
    <t>Vindecă</t>
  </si>
  <si>
    <t>รักษา</t>
  </si>
  <si>
    <t>Излекувайте</t>
  </si>
  <si>
    <t>רפא</t>
  </si>
  <si>
    <t>شفاء</t>
  </si>
  <si>
    <t>Izliječiti</t>
  </si>
  <si>
    <t>GAME_ACTION_JUMP</t>
  </si>
  <si>
    <t>Jump</t>
  </si>
  <si>
    <t>Sauter</t>
  </si>
  <si>
    <t>Saltar</t>
  </si>
  <si>
    <t>Springen</t>
  </si>
  <si>
    <t>Saltare</t>
  </si>
  <si>
    <t>Pular</t>
  </si>
  <si>
    <t>Прыгать</t>
  </si>
  <si>
    <t>Πήδα</t>
  </si>
  <si>
    <t>Zıpla</t>
  </si>
  <si>
    <t>Hop</t>
  </si>
  <si>
    <t>Hopp</t>
  </si>
  <si>
    <t>Hoppa</t>
  </si>
  <si>
    <t>Skacz</t>
  </si>
  <si>
    <t>Hyppää</t>
  </si>
  <si>
    <t>ジャンプする</t>
  </si>
  <si>
    <t>跳</t>
  </si>
  <si>
    <t>점프</t>
  </si>
  <si>
    <t>Skok</t>
  </si>
  <si>
    <t>Ugrani</t>
  </si>
  <si>
    <t>Sari</t>
  </si>
  <si>
    <t>กระโดด</t>
  </si>
  <si>
    <t>Скочете</t>
  </si>
  <si>
    <t>קפוץ</t>
  </si>
  <si>
    <t>قفز</t>
  </si>
  <si>
    <t>Skočiti</t>
  </si>
  <si>
    <t>GAME_ACTION_LAND</t>
  </si>
  <si>
    <t>[Infinitive/tutorial verb] Plane stops flying</t>
  </si>
  <si>
    <t>Landing</t>
  </si>
  <si>
    <t>Atterrir</t>
  </si>
  <si>
    <t>Aterrizar</t>
  </si>
  <si>
    <t>Landen</t>
  </si>
  <si>
    <t>Atterrare</t>
  </si>
  <si>
    <t>Aterrissar</t>
  </si>
  <si>
    <t>Aterrar</t>
  </si>
  <si>
    <t>Приземлиться</t>
  </si>
  <si>
    <t>Προσγείωσε</t>
  </si>
  <si>
    <t>Yere İn</t>
  </si>
  <si>
    <t>Land</t>
  </si>
  <si>
    <t>Landa</t>
  </si>
  <si>
    <t>Wyląduj</t>
  </si>
  <si>
    <t>Lasku</t>
  </si>
  <si>
    <t>着陸する</t>
  </si>
  <si>
    <t>降落</t>
  </si>
  <si>
    <t>착륙</t>
  </si>
  <si>
    <t>Přístát</t>
  </si>
  <si>
    <t>Leszállni</t>
  </si>
  <si>
    <t>Aterizează</t>
  </si>
  <si>
    <t>ลงจอด</t>
  </si>
  <si>
    <t>Кацнете</t>
  </si>
  <si>
    <t>נחת</t>
  </si>
  <si>
    <t>هبوط</t>
  </si>
  <si>
    <t>Sletjeti</t>
  </si>
  <si>
    <t>GAME_ACTION_LOOK</t>
  </si>
  <si>
    <t>Look</t>
  </si>
  <si>
    <t>Regarder</t>
  </si>
  <si>
    <t>Mirar</t>
  </si>
  <si>
    <t>Gucken</t>
  </si>
  <si>
    <t>Guardare</t>
  </si>
  <si>
    <t>Olhar</t>
  </si>
  <si>
    <t>Смотреть</t>
  </si>
  <si>
    <t>Κοίτα</t>
  </si>
  <si>
    <t>Bak</t>
  </si>
  <si>
    <t>Betragt</t>
  </si>
  <si>
    <t>Se</t>
  </si>
  <si>
    <t>Kolla</t>
  </si>
  <si>
    <t>Kijken</t>
  </si>
  <si>
    <t>Patrz</t>
  </si>
  <si>
    <t>Katso</t>
  </si>
  <si>
    <t>見る</t>
  </si>
  <si>
    <t>看</t>
  </si>
  <si>
    <t>보기</t>
  </si>
  <si>
    <t>Podívat se</t>
  </si>
  <si>
    <t>Nézni</t>
  </si>
  <si>
    <t>Uite-te</t>
  </si>
  <si>
    <t>ดู</t>
  </si>
  <si>
    <t>Погледнете</t>
  </si>
  <si>
    <t>הבט</t>
  </si>
  <si>
    <t>رؤية</t>
  </si>
  <si>
    <t>Pogledati</t>
  </si>
  <si>
    <t>GAME_ACTION_MIX</t>
  </si>
  <si>
    <t>[Infinitive/tutorial verb] Mix potions</t>
  </si>
  <si>
    <t>Mix</t>
  </si>
  <si>
    <t>Mélanger</t>
  </si>
  <si>
    <t>Mezclar</t>
  </si>
  <si>
    <t>Mixen</t>
  </si>
  <si>
    <t>Mescola</t>
  </si>
  <si>
    <t>Misturar</t>
  </si>
  <si>
    <t>Смешать</t>
  </si>
  <si>
    <t>Ανακάτεψε</t>
  </si>
  <si>
    <t>Karıştır</t>
  </si>
  <si>
    <t>Bland</t>
  </si>
  <si>
    <t>Blanda</t>
  </si>
  <si>
    <t>Meng</t>
  </si>
  <si>
    <t>Mieszać</t>
  </si>
  <si>
    <t>Sekoita</t>
  </si>
  <si>
    <t>調合</t>
  </si>
  <si>
    <t>混合</t>
  </si>
  <si>
    <t>섞기</t>
  </si>
  <si>
    <t>Mixovat</t>
  </si>
  <si>
    <t>Keverni</t>
  </si>
  <si>
    <t>Amestecă</t>
  </si>
  <si>
    <t>ผสม</t>
  </si>
  <si>
    <t>Смесете</t>
  </si>
  <si>
    <t>ערבב</t>
  </si>
  <si>
    <t>دمج</t>
  </si>
  <si>
    <t>Izmiješati</t>
  </si>
  <si>
    <t>GAME_ACTION_OPEN</t>
  </si>
  <si>
    <t>Open</t>
  </si>
  <si>
    <t>Ouvrir</t>
  </si>
  <si>
    <t>Abrir</t>
  </si>
  <si>
    <t>Öffnen</t>
  </si>
  <si>
    <t>Aprire</t>
  </si>
  <si>
    <t>Открыть</t>
  </si>
  <si>
    <t>Άνοιξε</t>
  </si>
  <si>
    <t>Aç</t>
  </si>
  <si>
    <t>Åbn</t>
  </si>
  <si>
    <t>Åpne</t>
  </si>
  <si>
    <t>Öppna</t>
  </si>
  <si>
    <t>Openen</t>
  </si>
  <si>
    <t>Otwórz</t>
  </si>
  <si>
    <t>Avaa</t>
  </si>
  <si>
    <t>開く</t>
  </si>
  <si>
    <t>开</t>
  </si>
  <si>
    <t>開</t>
  </si>
  <si>
    <t>열기</t>
  </si>
  <si>
    <t>Otevřít</t>
  </si>
  <si>
    <t>Kinyitni</t>
  </si>
  <si>
    <t>Deschide</t>
  </si>
  <si>
    <t>เปิด</t>
  </si>
  <si>
    <t>Отворете</t>
  </si>
  <si>
    <t>פתח</t>
  </si>
  <si>
    <t>فتح</t>
  </si>
  <si>
    <t>Otvoriti</t>
  </si>
  <si>
    <t>GAME_ACTION_PICK_UP</t>
  </si>
  <si>
    <t>Pick up</t>
  </si>
  <si>
    <t>Prendre</t>
  </si>
  <si>
    <t>Aufnehmen</t>
  </si>
  <si>
    <t>Pegar</t>
  </si>
  <si>
    <t>Μάζεψε</t>
  </si>
  <si>
    <t>Saml op</t>
  </si>
  <si>
    <t>Plukk opp</t>
  </si>
  <si>
    <t>Plocka upp</t>
  </si>
  <si>
    <t>Oppakken</t>
  </si>
  <si>
    <t>Podnieś</t>
  </si>
  <si>
    <t>Ota</t>
  </si>
  <si>
    <t>拾う</t>
  </si>
  <si>
    <t>拾起</t>
  </si>
  <si>
    <t>줍기</t>
  </si>
  <si>
    <t>Zvednout</t>
  </si>
  <si>
    <t>Felvenni</t>
  </si>
  <si>
    <t>Ridică de jos</t>
  </si>
  <si>
    <t>หยิบ</t>
  </si>
  <si>
    <t>הרם</t>
  </si>
  <si>
    <t>GAME_ACTION_RACE</t>
  </si>
  <si>
    <t>Faire la course</t>
  </si>
  <si>
    <t>Correr</t>
  </si>
  <si>
    <t>Rase</t>
  </si>
  <si>
    <t>Correre</t>
  </si>
  <si>
    <t>Гнать</t>
  </si>
  <si>
    <t>Αγωνίσου</t>
  </si>
  <si>
    <t>Ræs</t>
  </si>
  <si>
    <t>Rejsa</t>
  </si>
  <si>
    <t>Racen</t>
  </si>
  <si>
    <t>Wyścig</t>
  </si>
  <si>
    <t>Kilpaile</t>
  </si>
  <si>
    <t>競争する</t>
  </si>
  <si>
    <t>竞赛</t>
  </si>
  <si>
    <t>競賽</t>
  </si>
  <si>
    <t>경주하기</t>
  </si>
  <si>
    <t>Závod</t>
  </si>
  <si>
    <t>Versenyezni</t>
  </si>
  <si>
    <t>Cursă</t>
  </si>
  <si>
    <t>แข่ง</t>
  </si>
  <si>
    <t>Състезавай се</t>
  </si>
  <si>
    <t>תתחרה</t>
  </si>
  <si>
    <t>GAME_ACTION_READ</t>
  </si>
  <si>
    <t>Read</t>
  </si>
  <si>
    <t>Lire</t>
  </si>
  <si>
    <t>Leer</t>
  </si>
  <si>
    <t>Lesen</t>
  </si>
  <si>
    <t>Leggi</t>
  </si>
  <si>
    <t>Ler</t>
  </si>
  <si>
    <t>Читать</t>
  </si>
  <si>
    <t>Διάβασε</t>
  </si>
  <si>
    <t>Oku</t>
  </si>
  <si>
    <t>Læs</t>
  </si>
  <si>
    <t>Les</t>
  </si>
  <si>
    <t>Läs</t>
  </si>
  <si>
    <t>Lezen</t>
  </si>
  <si>
    <t>Czytaj</t>
  </si>
  <si>
    <t>Lue</t>
  </si>
  <si>
    <t>読む</t>
  </si>
  <si>
    <t>读</t>
  </si>
  <si>
    <t>讀</t>
  </si>
  <si>
    <t>읽기</t>
  </si>
  <si>
    <t>Číst</t>
  </si>
  <si>
    <t>Olvasni</t>
  </si>
  <si>
    <t>Citește</t>
  </si>
  <si>
    <t>อ่าน</t>
  </si>
  <si>
    <t>Прочетете</t>
  </si>
  <si>
    <t>קרא</t>
  </si>
  <si>
    <t>قراءة</t>
  </si>
  <si>
    <t>Čitati</t>
  </si>
  <si>
    <t>GAME_ACTION_REPLACE</t>
  </si>
  <si>
    <t>Replace</t>
  </si>
  <si>
    <t>Remplacer</t>
  </si>
  <si>
    <t>Reemplazar</t>
  </si>
  <si>
    <t>Ersetze</t>
  </si>
  <si>
    <t>Rimpiazza</t>
  </si>
  <si>
    <t>Trocar</t>
  </si>
  <si>
    <t>Substituir</t>
  </si>
  <si>
    <t>Заменить</t>
  </si>
  <si>
    <t>Αντικατέστησε</t>
  </si>
  <si>
    <t>Değiştir</t>
  </si>
  <si>
    <t>Erstat</t>
  </si>
  <si>
    <t>Erstatte</t>
  </si>
  <si>
    <t>Ersätt</t>
  </si>
  <si>
    <t>Vervangen</t>
  </si>
  <si>
    <t>Zamień</t>
  </si>
  <si>
    <t>Vaihda</t>
  </si>
  <si>
    <t>入れ替え</t>
  </si>
  <si>
    <t>更换</t>
  </si>
  <si>
    <t>更換</t>
  </si>
  <si>
    <t>대치하기</t>
  </si>
  <si>
    <t>Vyměnit</t>
  </si>
  <si>
    <t>Kicserélni</t>
  </si>
  <si>
    <t>Înlocuiește</t>
  </si>
  <si>
    <t>แทนที่</t>
  </si>
  <si>
    <t>Заменете</t>
  </si>
  <si>
    <t>החלף</t>
  </si>
  <si>
    <t>تبديل</t>
  </si>
  <si>
    <t>Zamijeniti</t>
  </si>
  <si>
    <t>GAME_ACTION_RUN</t>
  </si>
  <si>
    <t>Run</t>
  </si>
  <si>
    <t>Courir</t>
  </si>
  <si>
    <t>Rennen</t>
  </si>
  <si>
    <t>Бежать</t>
  </si>
  <si>
    <t>Τρέξε</t>
  </si>
  <si>
    <t>Koş</t>
  </si>
  <si>
    <t>Løb</t>
  </si>
  <si>
    <t>Løp</t>
  </si>
  <si>
    <t>Spring</t>
  </si>
  <si>
    <t>Biegnij</t>
  </si>
  <si>
    <t>Juokse</t>
  </si>
  <si>
    <t>走る</t>
  </si>
  <si>
    <t>奔跑</t>
  </si>
  <si>
    <t>달리기</t>
  </si>
  <si>
    <t>Bežet</t>
  </si>
  <si>
    <t>Futni</t>
  </si>
  <si>
    <t>Fugi</t>
  </si>
  <si>
    <t>วิ่ง</t>
  </si>
  <si>
    <t>Тичайте</t>
  </si>
  <si>
    <t>רוץ</t>
  </si>
  <si>
    <t>جري</t>
  </si>
  <si>
    <t>Trčati</t>
  </si>
  <si>
    <t>GAME_ACTION_RUN_AWAY</t>
  </si>
  <si>
    <t>[Infinitive/tutorial verb] Escape a situation by foot</t>
  </si>
  <si>
    <t>Run away</t>
  </si>
  <si>
    <t>S'enfuir</t>
  </si>
  <si>
    <t>Salir corriendo</t>
  </si>
  <si>
    <t>Lauf weg</t>
  </si>
  <si>
    <t>Fuggire</t>
  </si>
  <si>
    <t>Fugir</t>
  </si>
  <si>
    <t>Сбежать</t>
  </si>
  <si>
    <t>Ξέφυγε</t>
  </si>
  <si>
    <t>Uzaklaş</t>
  </si>
  <si>
    <t>Løb væk</t>
  </si>
  <si>
    <t>Løp vekk</t>
  </si>
  <si>
    <t>Wegrennen</t>
  </si>
  <si>
    <t>Uciekaj</t>
  </si>
  <si>
    <t>Juokse pois</t>
  </si>
  <si>
    <t>逃げる</t>
  </si>
  <si>
    <t>逃跑</t>
  </si>
  <si>
    <t>도망치기</t>
  </si>
  <si>
    <t>Utéct</t>
  </si>
  <si>
    <t>Elmenekülni</t>
  </si>
  <si>
    <t>Scapă fugind</t>
  </si>
  <si>
    <t>หนี</t>
  </si>
  <si>
    <t>Бягайте</t>
  </si>
  <si>
    <t>ברח</t>
  </si>
  <si>
    <t>هروب</t>
  </si>
  <si>
    <t>Pobjeći</t>
  </si>
  <si>
    <t>GAME_ACTION_SHOOT</t>
  </si>
  <si>
    <t>Shoot</t>
  </si>
  <si>
    <t>Tirer</t>
  </si>
  <si>
    <t>Disparar</t>
  </si>
  <si>
    <t>Schieße</t>
  </si>
  <si>
    <t>Sparare</t>
  </si>
  <si>
    <t>Atirar</t>
  </si>
  <si>
    <t>Disparamos</t>
  </si>
  <si>
    <t>Стрелять</t>
  </si>
  <si>
    <t>Πυροβόλα</t>
  </si>
  <si>
    <t>Ateş Et</t>
  </si>
  <si>
    <t>Skyd</t>
  </si>
  <si>
    <t>Skyte</t>
  </si>
  <si>
    <t>Skjut</t>
  </si>
  <si>
    <t>Schieten</t>
  </si>
  <si>
    <t>Strzelaj</t>
  </si>
  <si>
    <t>Ammu</t>
  </si>
  <si>
    <t>撃つ</t>
  </si>
  <si>
    <t>射击</t>
  </si>
  <si>
    <t>射擊</t>
  </si>
  <si>
    <t>쏘기</t>
  </si>
  <si>
    <t>Střílet</t>
  </si>
  <si>
    <t>Lőni</t>
  </si>
  <si>
    <t>Trage</t>
  </si>
  <si>
    <t>ยิง</t>
  </si>
  <si>
    <t>Стреляйте</t>
  </si>
  <si>
    <t>תירה</t>
  </si>
  <si>
    <t>إطلاق النار</t>
  </si>
  <si>
    <t>Pucati</t>
  </si>
  <si>
    <t>GAME_ACTION_SNEAK</t>
  </si>
  <si>
    <t>Sneak</t>
  </si>
  <si>
    <t>Se faufiler</t>
  </si>
  <si>
    <t>Afanar</t>
  </si>
  <si>
    <t>Schleichen</t>
  </si>
  <si>
    <t>Infiltrarsi</t>
  </si>
  <si>
    <t>Infiltrar</t>
  </si>
  <si>
    <t>Красться</t>
  </si>
  <si>
    <t>Νυχοπερπάτα</t>
  </si>
  <si>
    <t>Gizlice Sokul</t>
  </si>
  <si>
    <t>Snig</t>
  </si>
  <si>
    <t>Snik</t>
  </si>
  <si>
    <t>Smyg</t>
  </si>
  <si>
    <t>Sluipen</t>
  </si>
  <si>
    <t>Skradaj się</t>
  </si>
  <si>
    <t>Hiivi</t>
  </si>
  <si>
    <t>忍ぶ</t>
  </si>
  <si>
    <t>潜行</t>
  </si>
  <si>
    <t>潛行</t>
  </si>
  <si>
    <t>몰래 가기</t>
  </si>
  <si>
    <t>plížit se</t>
  </si>
  <si>
    <t>Lopakodni</t>
  </si>
  <si>
    <t>Furișează-te</t>
  </si>
  <si>
    <t>ย่อง</t>
  </si>
  <si>
    <t>Промъкнете се</t>
  </si>
  <si>
    <t>תתגנב</t>
  </si>
  <si>
    <t>تسلل</t>
  </si>
  <si>
    <t>Šunjati Se</t>
  </si>
  <si>
    <t>GAME_ACTION_SPIN</t>
  </si>
  <si>
    <t>[Infinitive/tutorial verb] Spin a wheel</t>
  </si>
  <si>
    <t>Spin</t>
  </si>
  <si>
    <t>Tourner</t>
  </si>
  <si>
    <t>Girar</t>
  </si>
  <si>
    <t>Drehen</t>
  </si>
  <si>
    <t>Girare</t>
  </si>
  <si>
    <t>Rodar</t>
  </si>
  <si>
    <t>Крутить</t>
  </si>
  <si>
    <t>Περιέστρεψε</t>
  </si>
  <si>
    <t>Dön</t>
  </si>
  <si>
    <t>Snur</t>
  </si>
  <si>
    <t>Snurra</t>
  </si>
  <si>
    <t>Draaien</t>
  </si>
  <si>
    <t>Obróć</t>
  </si>
  <si>
    <t>Pyöritä</t>
  </si>
  <si>
    <t>回転させる</t>
  </si>
  <si>
    <t>旋转</t>
  </si>
  <si>
    <t>旋轉</t>
  </si>
  <si>
    <t>회전시키기</t>
  </si>
  <si>
    <t>Točit</t>
  </si>
  <si>
    <t>Forogni</t>
  </si>
  <si>
    <t>Invarte</t>
  </si>
  <si>
    <t>หมุน</t>
  </si>
  <si>
    <t>Завъртете</t>
  </si>
  <si>
    <t>תסתובב</t>
  </si>
  <si>
    <t>فتل</t>
  </si>
  <si>
    <t>Vrtjeti</t>
  </si>
  <si>
    <t>GAME_ACTION_SPRINT</t>
  </si>
  <si>
    <t>Sprint</t>
  </si>
  <si>
    <t>Sprinter</t>
  </si>
  <si>
    <t>Esprintar</t>
  </si>
  <si>
    <t>Sprinten</t>
  </si>
  <si>
    <t>Arrancada</t>
  </si>
  <si>
    <t>Пробежать</t>
  </si>
  <si>
    <t>Depar At</t>
  </si>
  <si>
    <t>Spurta</t>
  </si>
  <si>
    <t>Truchtem</t>
  </si>
  <si>
    <t>Pikajuokse</t>
  </si>
  <si>
    <t>冲刺</t>
  </si>
  <si>
    <t>沖刺</t>
  </si>
  <si>
    <t>Sprintovat</t>
  </si>
  <si>
    <t>Sprintelni</t>
  </si>
  <si>
    <t>Sprintează</t>
  </si>
  <si>
    <t>Спринтирайте</t>
  </si>
  <si>
    <t>רוץ מהר</t>
  </si>
  <si>
    <t>Sprintati</t>
  </si>
  <si>
    <t>GAME_ACTION_STEER</t>
  </si>
  <si>
    <t>[Infinitive/tutorial verb] Left/Right</t>
  </si>
  <si>
    <t>Steer</t>
  </si>
  <si>
    <t>Lenken</t>
  </si>
  <si>
    <t>Sterzare</t>
  </si>
  <si>
    <t>Conduzir</t>
  </si>
  <si>
    <t>Вращать</t>
  </si>
  <si>
    <t>Στρίψε</t>
  </si>
  <si>
    <t>Yönlen</t>
  </si>
  <si>
    <t>Styr</t>
  </si>
  <si>
    <t>Sturen</t>
  </si>
  <si>
    <t>Steruj</t>
  </si>
  <si>
    <t>Ohjaa</t>
  </si>
  <si>
    <t>操舵する</t>
  </si>
  <si>
    <t>조종하기</t>
  </si>
  <si>
    <t>ovládat</t>
  </si>
  <si>
    <t>Kormányozni</t>
  </si>
  <si>
    <t>Pilotează</t>
  </si>
  <si>
    <t>เลี้ยว</t>
  </si>
  <si>
    <t>Завийте</t>
  </si>
  <si>
    <t>פנה</t>
  </si>
  <si>
    <t>Upravljati</t>
  </si>
  <si>
    <t>GAME_ACTION_TAKE_OFF</t>
  </si>
  <si>
    <t>[Infinitive/tutorial verb] Plane starts flying</t>
  </si>
  <si>
    <t>Takeoff</t>
  </si>
  <si>
    <t>Décoller</t>
  </si>
  <si>
    <t>Despegar</t>
  </si>
  <si>
    <t>Abheben</t>
  </si>
  <si>
    <t>Decollare</t>
  </si>
  <si>
    <t>Decolar</t>
  </si>
  <si>
    <t>Descolar</t>
  </si>
  <si>
    <t>Взлететь</t>
  </si>
  <si>
    <t>Απογειώσου</t>
  </si>
  <si>
    <t>Havalan</t>
  </si>
  <si>
    <t>Afgang</t>
  </si>
  <si>
    <t>Avgang</t>
  </si>
  <si>
    <t>Ta av</t>
  </si>
  <si>
    <t>Opstijgen</t>
  </si>
  <si>
    <t>Wystartuj</t>
  </si>
  <si>
    <t>Nousu</t>
  </si>
  <si>
    <t>離陸する</t>
  </si>
  <si>
    <t>起飞</t>
  </si>
  <si>
    <t>起飛</t>
  </si>
  <si>
    <t>이륙하기</t>
  </si>
  <si>
    <t>Sundat</t>
  </si>
  <si>
    <t>Felszállni</t>
  </si>
  <si>
    <t>Decolare</t>
  </si>
  <si>
    <t>บินขึ้น</t>
  </si>
  <si>
    <t>Излетете</t>
  </si>
  <si>
    <t>המרא</t>
  </si>
  <si>
    <t>إقلاع</t>
  </si>
  <si>
    <t>Poletjeti</t>
  </si>
  <si>
    <t>GAME_ACTION_TALK</t>
  </si>
  <si>
    <t>Talk</t>
  </si>
  <si>
    <t>Parler</t>
  </si>
  <si>
    <t>Hablar</t>
  </si>
  <si>
    <t>Reden</t>
  </si>
  <si>
    <t>Parlare</t>
  </si>
  <si>
    <t>Falar</t>
  </si>
  <si>
    <t>Говорить</t>
  </si>
  <si>
    <t>Μίλα</t>
  </si>
  <si>
    <t>Konuş</t>
  </si>
  <si>
    <t>Snak</t>
  </si>
  <si>
    <t>Prate</t>
  </si>
  <si>
    <t>Spreken</t>
  </si>
  <si>
    <t>Rozmawiaj</t>
  </si>
  <si>
    <t>Puhu</t>
  </si>
  <si>
    <t>話す</t>
  </si>
  <si>
    <t>谈话</t>
  </si>
  <si>
    <t>談話</t>
  </si>
  <si>
    <t>대화하기</t>
  </si>
  <si>
    <t>Mluvit</t>
  </si>
  <si>
    <t>Beszélni</t>
  </si>
  <si>
    <t>Vorbeste</t>
  </si>
  <si>
    <t>พูด</t>
  </si>
  <si>
    <t>Говорете</t>
  </si>
  <si>
    <t>דבר</t>
  </si>
  <si>
    <t>تحدث</t>
  </si>
  <si>
    <t>Pričati</t>
  </si>
  <si>
    <t>GAME_ACTION_THROW</t>
  </si>
  <si>
    <t>[Infinitive/tutorial verb] Aggressive</t>
  </si>
  <si>
    <t>Throw</t>
  </si>
  <si>
    <t>Jeter</t>
  </si>
  <si>
    <t>Arrojar</t>
  </si>
  <si>
    <t>Tirare</t>
  </si>
  <si>
    <t>Arremessar</t>
  </si>
  <si>
    <t>Бросить</t>
  </si>
  <si>
    <t>Fırlat</t>
  </si>
  <si>
    <t>Gooien</t>
  </si>
  <si>
    <t>投げる</t>
  </si>
  <si>
    <t>扔</t>
  </si>
  <si>
    <t>Hodit</t>
  </si>
  <si>
    <t>Dobni</t>
  </si>
  <si>
    <t>זרוק</t>
  </si>
  <si>
    <t>رمي</t>
  </si>
  <si>
    <t>GAME_ACTION_WALK</t>
  </si>
  <si>
    <t>Walk</t>
  </si>
  <si>
    <t>Marcher</t>
  </si>
  <si>
    <t>Caminar</t>
  </si>
  <si>
    <t>Laufen</t>
  </si>
  <si>
    <t>Camminare</t>
  </si>
  <si>
    <t>Andar</t>
  </si>
  <si>
    <t>Идти</t>
  </si>
  <si>
    <t>Περπάτα</t>
  </si>
  <si>
    <t>Yürü</t>
  </si>
  <si>
    <t>Lopen</t>
  </si>
  <si>
    <t>Kävele</t>
  </si>
  <si>
    <t>歩く</t>
  </si>
  <si>
    <t>步行</t>
  </si>
  <si>
    <t>걷기</t>
  </si>
  <si>
    <t>Sétálni</t>
  </si>
  <si>
    <t>Mergi</t>
  </si>
  <si>
    <t>เดิน</t>
  </si>
  <si>
    <t>Вървете</t>
  </si>
  <si>
    <t>לך</t>
  </si>
  <si>
    <t>مشي</t>
  </si>
  <si>
    <t>Hodati</t>
  </si>
  <si>
    <t>GAME_CHARACTER_ENDURANCE</t>
  </si>
  <si>
    <t>Like 'Stamina'</t>
  </si>
  <si>
    <t>Endurance</t>
  </si>
  <si>
    <t>Aguante</t>
  </si>
  <si>
    <t>Ausdauer</t>
  </si>
  <si>
    <t>Vitalità</t>
  </si>
  <si>
    <t>Resistência</t>
  </si>
  <si>
    <t>Выносливость</t>
  </si>
  <si>
    <t>Αντοχή</t>
  </si>
  <si>
    <t>Dayanıklılık</t>
  </si>
  <si>
    <t>Udholdenhed</t>
  </si>
  <si>
    <t>Utholdenhet</t>
  </si>
  <si>
    <t>Uthållighet</t>
  </si>
  <si>
    <t>Uithoudingsvermogen</t>
  </si>
  <si>
    <t>Wytrzymałość</t>
  </si>
  <si>
    <t>Kestävyys</t>
  </si>
  <si>
    <t>生命力</t>
  </si>
  <si>
    <t>耐力</t>
  </si>
  <si>
    <t>지구력</t>
  </si>
  <si>
    <t>Vytrvalost</t>
  </si>
  <si>
    <t>Állóképesség</t>
  </si>
  <si>
    <t>Rezistență</t>
  </si>
  <si>
    <t>ความทนทาน</t>
  </si>
  <si>
    <t>Издържливост</t>
  </si>
  <si>
    <t>סיבולת</t>
  </si>
  <si>
    <t>التحمل</t>
  </si>
  <si>
    <t>Izdržljivost</t>
  </si>
  <si>
    <t>GAME_CHARACTER_EXP</t>
  </si>
  <si>
    <t>Experience points</t>
  </si>
  <si>
    <t>Points d'expérience</t>
  </si>
  <si>
    <t>Puntos de experiencia</t>
  </si>
  <si>
    <t>Erfahrungspunkte</t>
  </si>
  <si>
    <t>Punti esperienza</t>
  </si>
  <si>
    <t>Pontos de experiência</t>
  </si>
  <si>
    <t>Pontos de Experiência</t>
  </si>
  <si>
    <t>Очки опыта</t>
  </si>
  <si>
    <t>Πόντοι Εμπειρίας</t>
  </si>
  <si>
    <t>Tecrübe puanı</t>
  </si>
  <si>
    <t>Erfaringspoint</t>
  </si>
  <si>
    <t>Erfaringspoeng</t>
  </si>
  <si>
    <t>Erfarenhetspoäng</t>
  </si>
  <si>
    <t>Ervaringspunten</t>
  </si>
  <si>
    <t>Punkty doświadczenia</t>
  </si>
  <si>
    <t>Kokemuspisteet</t>
  </si>
  <si>
    <t>経験値</t>
  </si>
  <si>
    <t>经验值</t>
  </si>
  <si>
    <t>經驗值</t>
  </si>
  <si>
    <t>경험치</t>
  </si>
  <si>
    <t>Body zkušeností</t>
  </si>
  <si>
    <t>Tapasztalati pontok</t>
  </si>
  <si>
    <t>Puncte de experiență</t>
  </si>
  <si>
    <t>ค่าประสบการณ์</t>
  </si>
  <si>
    <t>Опит</t>
  </si>
  <si>
    <t>נקודות ניסיון</t>
  </si>
  <si>
    <t>نقاط الخبرة</t>
  </si>
  <si>
    <t>Poeni Iskustva</t>
  </si>
  <si>
    <t>GAME_CHARACTER_FEMALE</t>
  </si>
  <si>
    <t>Female</t>
  </si>
  <si>
    <t>Féminin</t>
  </si>
  <si>
    <t>Femenino</t>
  </si>
  <si>
    <t>Weiblich</t>
  </si>
  <si>
    <t>Femmina</t>
  </si>
  <si>
    <t>Feminino</t>
  </si>
  <si>
    <t>Женщина</t>
  </si>
  <si>
    <t>Θηλυκό</t>
  </si>
  <si>
    <t>Kadın</t>
  </si>
  <si>
    <t>Kvindelig</t>
  </si>
  <si>
    <t>Kvinne</t>
  </si>
  <si>
    <t>Kvinnlig</t>
  </si>
  <si>
    <t>Vrouw</t>
  </si>
  <si>
    <t>Żeński</t>
  </si>
  <si>
    <t>Nainen</t>
  </si>
  <si>
    <t>女</t>
  </si>
  <si>
    <t>女性</t>
  </si>
  <si>
    <t>여성</t>
  </si>
  <si>
    <t>Žena</t>
  </si>
  <si>
    <t>Nő / Nőstény</t>
  </si>
  <si>
    <t>Feminin</t>
  </si>
  <si>
    <t>หญิง</t>
  </si>
  <si>
    <t>Жена</t>
  </si>
  <si>
    <t>נקבה</t>
  </si>
  <si>
    <t>أنثى</t>
  </si>
  <si>
    <t>Ženka</t>
  </si>
  <si>
    <t>GAME_CHARACTER_HEALTH</t>
  </si>
  <si>
    <t>Health</t>
  </si>
  <si>
    <t>Santé</t>
  </si>
  <si>
    <t>Salud</t>
  </si>
  <si>
    <t>Gesundheit</t>
  </si>
  <si>
    <t>Salute</t>
  </si>
  <si>
    <t>Vida</t>
  </si>
  <si>
    <t>Здоровье</t>
  </si>
  <si>
    <t>Υγεία</t>
  </si>
  <si>
    <t>Can</t>
  </si>
  <si>
    <t>Liv</t>
  </si>
  <si>
    <t>Hälsa</t>
  </si>
  <si>
    <t>Gezondheid</t>
  </si>
  <si>
    <t>Życie</t>
  </si>
  <si>
    <t>Terveys</t>
  </si>
  <si>
    <t>ヘルス</t>
  </si>
  <si>
    <t>健康值</t>
  </si>
  <si>
    <t>체력</t>
  </si>
  <si>
    <t>Zdraví</t>
  </si>
  <si>
    <t>Egészség</t>
  </si>
  <si>
    <t>Viată</t>
  </si>
  <si>
    <t>พลังชีวิต</t>
  </si>
  <si>
    <t>Живот</t>
  </si>
  <si>
    <t>בריאות</t>
  </si>
  <si>
    <t>الطاقة</t>
  </si>
  <si>
    <t>Zdravlje</t>
  </si>
  <si>
    <t>GAME_CHARACTER_HEART</t>
  </si>
  <si>
    <t>1 heart</t>
  </si>
  <si>
    <t>Heart</t>
  </si>
  <si>
    <t>Coeur</t>
  </si>
  <si>
    <t>Corazón</t>
  </si>
  <si>
    <t>Herz</t>
  </si>
  <si>
    <t>Cuore</t>
  </si>
  <si>
    <t>Coração</t>
  </si>
  <si>
    <t>Сердце</t>
  </si>
  <si>
    <t>Καρδιά</t>
  </si>
  <si>
    <t>Kalp</t>
  </si>
  <si>
    <t>Hjerte</t>
  </si>
  <si>
    <t>Hjärta</t>
  </si>
  <si>
    <t>Hart</t>
  </si>
  <si>
    <t>Serce</t>
  </si>
  <si>
    <t>Sydän</t>
  </si>
  <si>
    <t>ハート</t>
  </si>
  <si>
    <t>心</t>
  </si>
  <si>
    <t>하트</t>
  </si>
  <si>
    <t>Srdce</t>
  </si>
  <si>
    <t>Szív</t>
  </si>
  <si>
    <t>Inimă</t>
  </si>
  <si>
    <t>หัวใจ</t>
  </si>
  <si>
    <t>Сърце</t>
  </si>
  <si>
    <t>לב</t>
  </si>
  <si>
    <t>قلب</t>
  </si>
  <si>
    <t>Srce</t>
  </si>
  <si>
    <t>GAME_CHARACTER_HEART_PLURAL</t>
  </si>
  <si>
    <t>[Plural] 3 hearts</t>
  </si>
  <si>
    <t>Hearts</t>
  </si>
  <si>
    <t>Coeurs</t>
  </si>
  <si>
    <t>Corazones</t>
  </si>
  <si>
    <t>Herzen</t>
  </si>
  <si>
    <t>Cuori</t>
  </si>
  <si>
    <t>Corações</t>
  </si>
  <si>
    <t>Сердца</t>
  </si>
  <si>
    <t>Καρδιές</t>
  </si>
  <si>
    <t>Hjerter</t>
  </si>
  <si>
    <t>Hjärtan</t>
  </si>
  <si>
    <t>Harten</t>
  </si>
  <si>
    <t>Serca</t>
  </si>
  <si>
    <t>Sydäntä</t>
  </si>
  <si>
    <t>Szívek</t>
  </si>
  <si>
    <t>Inimi</t>
  </si>
  <si>
    <t>Сърца</t>
  </si>
  <si>
    <t>לבבות</t>
  </si>
  <si>
    <t>قلوب</t>
  </si>
  <si>
    <t>Srca</t>
  </si>
  <si>
    <t>GAME_CHARACTER_LEVEL</t>
  </si>
  <si>
    <t>Character's level</t>
  </si>
  <si>
    <t>Level</t>
  </si>
  <si>
    <t>Niveau</t>
  </si>
  <si>
    <t>Nivel</t>
  </si>
  <si>
    <t>Livello</t>
  </si>
  <si>
    <t>Nível</t>
  </si>
  <si>
    <t>Уровень</t>
  </si>
  <si>
    <t>Επίπεδο</t>
  </si>
  <si>
    <t>Seviye</t>
  </si>
  <si>
    <t>Nivå</t>
  </si>
  <si>
    <t>Poziom</t>
  </si>
  <si>
    <t>Taso</t>
  </si>
  <si>
    <t>レベル</t>
  </si>
  <si>
    <t>等级</t>
  </si>
  <si>
    <t>等級</t>
  </si>
  <si>
    <t>레벨</t>
  </si>
  <si>
    <t>Úroveň</t>
  </si>
  <si>
    <t>Szint</t>
  </si>
  <si>
    <t>เลเวล</t>
  </si>
  <si>
    <t>Ниво</t>
  </si>
  <si>
    <t>רמה</t>
  </si>
  <si>
    <t>مستوى</t>
  </si>
  <si>
    <t>Nivo</t>
  </si>
  <si>
    <t>GAME_CHARACTER_LEVEL_UP</t>
  </si>
  <si>
    <t>Level up!</t>
  </si>
  <si>
    <t>Niveau suivant !</t>
  </si>
  <si>
    <t>¡Subida de nivel!</t>
  </si>
  <si>
    <t>Salita di livello</t>
  </si>
  <si>
    <t>Subiu de nível!</t>
  </si>
  <si>
    <t>Subiste de nível!</t>
  </si>
  <si>
    <t>След. уровень!</t>
  </si>
  <si>
    <t>Ανέβηκες επίπεδο!</t>
  </si>
  <si>
    <t>Seviye Atladın!</t>
  </si>
  <si>
    <t>Næste niveau opnået!</t>
  </si>
  <si>
    <t>Neste nivå nådd!</t>
  </si>
  <si>
    <t>Nästa nivå nådd!</t>
  </si>
  <si>
    <t>Następny poziom!</t>
  </si>
  <si>
    <t>Uusi taso!</t>
  </si>
  <si>
    <t>レベルアップ！</t>
  </si>
  <si>
    <t>升级</t>
  </si>
  <si>
    <t>升級</t>
  </si>
  <si>
    <t>레벨 업!</t>
  </si>
  <si>
    <t>Vyšší úroveň</t>
  </si>
  <si>
    <t>Szintlépés</t>
  </si>
  <si>
    <t>Ți-a crescut nivelul!</t>
  </si>
  <si>
    <t>เลเวลขึ้น</t>
  </si>
  <si>
    <t>Качи ниво!</t>
  </si>
  <si>
    <t>עלית רמה!</t>
  </si>
  <si>
    <t>زيادة المستوى</t>
  </si>
  <si>
    <t>Viši Nivo</t>
  </si>
  <si>
    <t>GAME_CHARACTER_LIVES</t>
  </si>
  <si>
    <t>Lives</t>
  </si>
  <si>
    <t>Vies</t>
  </si>
  <si>
    <t>Vidas</t>
  </si>
  <si>
    <t>Leben</t>
  </si>
  <si>
    <t>Vite</t>
  </si>
  <si>
    <t>Жизни</t>
  </si>
  <si>
    <t>Ζωές</t>
  </si>
  <si>
    <t>Hayat</t>
  </si>
  <si>
    <t>Levens</t>
  </si>
  <si>
    <t>Życia</t>
  </si>
  <si>
    <t>Elämät</t>
  </si>
  <si>
    <t>ライフ</t>
  </si>
  <si>
    <t>生命</t>
  </si>
  <si>
    <t>라이프</t>
  </si>
  <si>
    <t>Životy</t>
  </si>
  <si>
    <t>Életek</t>
  </si>
  <si>
    <t>Vieți</t>
  </si>
  <si>
    <t>ชีวิต</t>
  </si>
  <si>
    <t>Животи</t>
  </si>
  <si>
    <t>חיים</t>
  </si>
  <si>
    <t>أرواح</t>
  </si>
  <si>
    <t>Životi</t>
  </si>
  <si>
    <t>GAME_CHARACTER_MALE</t>
  </si>
  <si>
    <t>Male</t>
  </si>
  <si>
    <t>Masculin</t>
  </si>
  <si>
    <t>Masculino</t>
  </si>
  <si>
    <t>Männlich</t>
  </si>
  <si>
    <t>Maschio</t>
  </si>
  <si>
    <t>Мужчина</t>
  </si>
  <si>
    <t>Αρσενικό</t>
  </si>
  <si>
    <t>Erkek</t>
  </si>
  <si>
    <t>Mandlig</t>
  </si>
  <si>
    <t>Mann</t>
  </si>
  <si>
    <t>Manlig</t>
  </si>
  <si>
    <t>Man</t>
  </si>
  <si>
    <t>Męski</t>
  </si>
  <si>
    <t>Mies</t>
  </si>
  <si>
    <t>男</t>
  </si>
  <si>
    <t>男性</t>
  </si>
  <si>
    <t>남성</t>
  </si>
  <si>
    <t>Muž</t>
  </si>
  <si>
    <t>Férfi / Hím</t>
  </si>
  <si>
    <t>ชาย</t>
  </si>
  <si>
    <t>Мъж</t>
  </si>
  <si>
    <t>זכר</t>
  </si>
  <si>
    <t>ذكر</t>
  </si>
  <si>
    <t>Mužjak</t>
  </si>
  <si>
    <t>GAME_CHARACTER_MAN</t>
  </si>
  <si>
    <t>Homme</t>
  </si>
  <si>
    <t>Hombre</t>
  </si>
  <si>
    <t>Uomo</t>
  </si>
  <si>
    <t>Homem</t>
  </si>
  <si>
    <t>Άντρας</t>
  </si>
  <si>
    <t>Mand</t>
  </si>
  <si>
    <t>Mężczyzna</t>
  </si>
  <si>
    <t>男人</t>
  </si>
  <si>
    <t>남자</t>
  </si>
  <si>
    <t>Férfi</t>
  </si>
  <si>
    <t>Bărbat</t>
  </si>
  <si>
    <t>ผู้ชาย</t>
  </si>
  <si>
    <t>גבר</t>
  </si>
  <si>
    <t>رجل</t>
  </si>
  <si>
    <t>Muškarac</t>
  </si>
  <si>
    <t>GAME_CHARACTER_MAN_PLURAL</t>
  </si>
  <si>
    <t>[Noun][Plural]</t>
  </si>
  <si>
    <t>Men</t>
  </si>
  <si>
    <t>Hommes</t>
  </si>
  <si>
    <t>Hombres</t>
  </si>
  <si>
    <t>Männer</t>
  </si>
  <si>
    <t>Uomini</t>
  </si>
  <si>
    <t>Homens</t>
  </si>
  <si>
    <t>Мужчины</t>
  </si>
  <si>
    <t>Άντρες</t>
  </si>
  <si>
    <t>Mænd</t>
  </si>
  <si>
    <t>Menn</t>
  </si>
  <si>
    <t>Män</t>
  </si>
  <si>
    <t>Mannen</t>
  </si>
  <si>
    <t>Mężczyźni</t>
  </si>
  <si>
    <t>Miehet</t>
  </si>
  <si>
    <t>Muži</t>
  </si>
  <si>
    <t>Férfiak</t>
  </si>
  <si>
    <t>Bărbați</t>
  </si>
  <si>
    <t>Мъже</t>
  </si>
  <si>
    <t>גברים</t>
  </si>
  <si>
    <t>رجال</t>
  </si>
  <si>
    <t>Muškarci</t>
  </si>
  <si>
    <t>GAME_CHARACTER_RESPAWN</t>
  </si>
  <si>
    <t>Respawn</t>
  </si>
  <si>
    <t>Réapparaître</t>
  </si>
  <si>
    <t>Reaparecer</t>
  </si>
  <si>
    <t>Wiederbelebung</t>
  </si>
  <si>
    <t>Renascer</t>
  </si>
  <si>
    <t>Ressuscitar</t>
  </si>
  <si>
    <t>Возрождение</t>
  </si>
  <si>
    <t>Αναγέννηση</t>
  </si>
  <si>
    <t>Canlanma</t>
  </si>
  <si>
    <t>Genopstå</t>
  </si>
  <si>
    <t>Gjenoppstå</t>
  </si>
  <si>
    <t>Återuppstå</t>
  </si>
  <si>
    <t>Herspawn</t>
  </si>
  <si>
    <t>Odródź</t>
  </si>
  <si>
    <t>Synny uudestaan</t>
  </si>
  <si>
    <t>復活</t>
  </si>
  <si>
    <t>重生</t>
  </si>
  <si>
    <t>부활</t>
  </si>
  <si>
    <t>Oživení</t>
  </si>
  <si>
    <t>Újraéledés</t>
  </si>
  <si>
    <t>Reîncarnare</t>
  </si>
  <si>
    <t>เกิดใหม่</t>
  </si>
  <si>
    <t>Върни се в играта</t>
  </si>
  <si>
    <t>התחל מחדש</t>
  </si>
  <si>
    <t>إعادة الإحياء</t>
  </si>
  <si>
    <t>Responati Se</t>
  </si>
  <si>
    <t>GAME_CHARACTER_RESPAWN_IN</t>
  </si>
  <si>
    <t>Respawn in:</t>
  </si>
  <si>
    <t>Réapparition dans :</t>
  </si>
  <si>
    <t>Reaparecer en:</t>
  </si>
  <si>
    <t>Wiederbelebung in:</t>
  </si>
  <si>
    <t>Renascimento em:</t>
  </si>
  <si>
    <t>Reentrada em:</t>
  </si>
  <si>
    <t>Возрождение через:</t>
  </si>
  <si>
    <t>Αναγέννηση σε:</t>
  </si>
  <si>
    <t xml:space="preserve">Canlanma: </t>
  </si>
  <si>
    <t>Genopstår om:</t>
  </si>
  <si>
    <t>Gjenoppstår om:</t>
  </si>
  <si>
    <t>Återuppstår om:</t>
  </si>
  <si>
    <t>Herspawn in:</t>
  </si>
  <si>
    <t>Odrodzenie za:</t>
  </si>
  <si>
    <t>Synnyt uudellen:</t>
  </si>
  <si>
    <t>復活まで：</t>
  </si>
  <si>
    <t>于此之后重生：</t>
  </si>
  <si>
    <t>於此之后重生：</t>
  </si>
  <si>
    <t>부활 장소:</t>
  </si>
  <si>
    <t>Oživení za:</t>
  </si>
  <si>
    <t>Újraéledésig:</t>
  </si>
  <si>
    <t>Reîncarnare în:</t>
  </si>
  <si>
    <t>เกิดใหม่ใน</t>
  </si>
  <si>
    <t>Връщане в играта след:</t>
  </si>
  <si>
    <t xml:space="preserve">מתחיל מחדש בעוד </t>
  </si>
  <si>
    <t>إعادة الإحياء في</t>
  </si>
  <si>
    <t>Responati Se za</t>
  </si>
  <si>
    <t>GAME_CHARACTER_RESPAWN_QUESTION</t>
  </si>
  <si>
    <t>Respawn?</t>
  </si>
  <si>
    <t>Réapparaître ?</t>
  </si>
  <si>
    <t>¿Reaparecer?</t>
  </si>
  <si>
    <t>Wiederbeleben?</t>
  </si>
  <si>
    <t>Возродиться?</t>
  </si>
  <si>
    <t>Αναγέννηση;</t>
  </si>
  <si>
    <t>Canlan?</t>
  </si>
  <si>
    <t>Genopstå?</t>
  </si>
  <si>
    <t>Gjenoppstå?</t>
  </si>
  <si>
    <t>Återuppstå?</t>
  </si>
  <si>
    <t>Herspawnen?</t>
  </si>
  <si>
    <t>Odrodzić?</t>
  </si>
  <si>
    <t>Synny uudestaan?</t>
  </si>
  <si>
    <t>復活しますか？</t>
  </si>
  <si>
    <t>重生？</t>
  </si>
  <si>
    <t>부활하시겠습니까?</t>
  </si>
  <si>
    <t>Oživit?</t>
  </si>
  <si>
    <t>Újraéledsz?</t>
  </si>
  <si>
    <t>Reîncarnare?</t>
  </si>
  <si>
    <t>ต้องการเกิดใหม่?</t>
  </si>
  <si>
    <t>Връщаш ли се в играта?</t>
  </si>
  <si>
    <t>להתחיל מחדש?</t>
  </si>
  <si>
    <t>إعادة الإحياء؟</t>
  </si>
  <si>
    <t>Responati se?</t>
  </si>
  <si>
    <t>GAME_CHARACTER_RESPAWNING</t>
  </si>
  <si>
    <t>Respawning</t>
  </si>
  <si>
    <t>Réapparition</t>
  </si>
  <si>
    <t>Reapareciendo</t>
  </si>
  <si>
    <t>Wiederbeleben</t>
  </si>
  <si>
    <t>Renascendo</t>
  </si>
  <si>
    <t>A reentrar</t>
  </si>
  <si>
    <t>Canlanıyor</t>
  </si>
  <si>
    <t>Genopstår</t>
  </si>
  <si>
    <t>Gjenoppstår</t>
  </si>
  <si>
    <t>Återuppstår</t>
  </si>
  <si>
    <t>Herspawnend</t>
  </si>
  <si>
    <t>Odradzanie</t>
  </si>
  <si>
    <t>Synnytään uudestaan</t>
  </si>
  <si>
    <t>復活中</t>
  </si>
  <si>
    <t>重生中</t>
  </si>
  <si>
    <t>부활하는 중</t>
  </si>
  <si>
    <t>Oživování</t>
  </si>
  <si>
    <t>กำลังเกิดใหม่</t>
  </si>
  <si>
    <t>Връщане в играта</t>
  </si>
  <si>
    <t>מתחיל מחדש...</t>
  </si>
  <si>
    <t>يتم الإحياء</t>
  </si>
  <si>
    <t>Responam se</t>
  </si>
  <si>
    <t>GAME_CHARACTER_SKILL</t>
  </si>
  <si>
    <t>Skill</t>
  </si>
  <si>
    <t>Compétence</t>
  </si>
  <si>
    <t>Habilidad</t>
  </si>
  <si>
    <t>Fähigkeiten</t>
  </si>
  <si>
    <t>Abilità</t>
  </si>
  <si>
    <t>Habilidade</t>
  </si>
  <si>
    <t>Навык</t>
  </si>
  <si>
    <t>Ικανότητα</t>
  </si>
  <si>
    <t>Yetenek</t>
  </si>
  <si>
    <t>Færdighed</t>
  </si>
  <si>
    <t>Ferdighet</t>
  </si>
  <si>
    <t>Färdighet</t>
  </si>
  <si>
    <t>Vaardigheid</t>
  </si>
  <si>
    <t>Umiejętność</t>
  </si>
  <si>
    <t>Taito</t>
  </si>
  <si>
    <t>スキル</t>
  </si>
  <si>
    <t>技能</t>
  </si>
  <si>
    <t>기술</t>
  </si>
  <si>
    <t>Dovednost</t>
  </si>
  <si>
    <t>Képesség</t>
  </si>
  <si>
    <t>Îndemânare</t>
  </si>
  <si>
    <t>สกิล</t>
  </si>
  <si>
    <t>Умение</t>
  </si>
  <si>
    <t>خبرة</t>
  </si>
  <si>
    <t>Vještina</t>
  </si>
  <si>
    <t>GAME_CHARACTER_SPAWN_POINT</t>
  </si>
  <si>
    <t>Spawn Point</t>
  </si>
  <si>
    <t>Point d'Apparition</t>
  </si>
  <si>
    <t>Punto de aparición</t>
  </si>
  <si>
    <t>Spawn-Punkt</t>
  </si>
  <si>
    <t>Punto di spawn</t>
  </si>
  <si>
    <t>Ponto de Renascimento</t>
  </si>
  <si>
    <t>Ponto de Reentrada</t>
  </si>
  <si>
    <t>Точка возрождения</t>
  </si>
  <si>
    <t>Σημείο αναγέννησης</t>
  </si>
  <si>
    <t>Canlanma Noktası</t>
  </si>
  <si>
    <t>Startpunkt</t>
  </si>
  <si>
    <t>Spawnpunt</t>
  </si>
  <si>
    <t>Punkt Odrodzenia</t>
  </si>
  <si>
    <t>Uudelleensyntymispaikka</t>
  </si>
  <si>
    <t>復活ポイント</t>
  </si>
  <si>
    <t>重生点</t>
  </si>
  <si>
    <t>重生點</t>
  </si>
  <si>
    <t>스폰 지점</t>
  </si>
  <si>
    <t>Bod oživení</t>
  </si>
  <si>
    <t>Kezdőhely</t>
  </si>
  <si>
    <t>Loc de reîncarnare</t>
  </si>
  <si>
    <t>จุดเกิด</t>
  </si>
  <si>
    <t>Точка за връщане</t>
  </si>
  <si>
    <t>נקודת התחלה</t>
  </si>
  <si>
    <t>منطقة إعادة الإحياء</t>
  </si>
  <si>
    <t>Tačka Sponanja</t>
  </si>
  <si>
    <t>GAME_CHARACTER_TRANSGENDER</t>
  </si>
  <si>
    <t>Transgender</t>
  </si>
  <si>
    <t>Transgenre</t>
  </si>
  <si>
    <t>Transgénero</t>
  </si>
  <si>
    <t>Transsexuell</t>
  </si>
  <si>
    <t>Trans</t>
  </si>
  <si>
    <t>Transgênero</t>
  </si>
  <si>
    <t>Трансгендер</t>
  </si>
  <si>
    <t>Τρανς</t>
  </si>
  <si>
    <t>Travesti</t>
  </si>
  <si>
    <t>Transsexuel</t>
  </si>
  <si>
    <t>Transperson</t>
  </si>
  <si>
    <t>Transpłciowy</t>
  </si>
  <si>
    <t>Transsukupuolinen</t>
  </si>
  <si>
    <t>トランスジェンダー</t>
  </si>
  <si>
    <t>跨性别</t>
  </si>
  <si>
    <t>跨性別</t>
  </si>
  <si>
    <t>성전환자</t>
  </si>
  <si>
    <t>Transexuál</t>
  </si>
  <si>
    <t>Transznemű</t>
  </si>
  <si>
    <t>Neutru</t>
  </si>
  <si>
    <t>กระเทย</t>
  </si>
  <si>
    <t>Транссексуален</t>
  </si>
  <si>
    <t>טרנסג'נדר</t>
  </si>
  <si>
    <t>متغير الجنس</t>
  </si>
  <si>
    <t>Transrodno</t>
  </si>
  <si>
    <t>GAME_CHARACTER_WOMAN</t>
  </si>
  <si>
    <t>Woman</t>
  </si>
  <si>
    <t>Femme</t>
  </si>
  <si>
    <t>Mujer</t>
  </si>
  <si>
    <t>Frau</t>
  </si>
  <si>
    <t>Donna</t>
  </si>
  <si>
    <t>Mulher</t>
  </si>
  <si>
    <t>Γυναίκα</t>
  </si>
  <si>
    <t>Kvinde</t>
  </si>
  <si>
    <t>Kvinna</t>
  </si>
  <si>
    <t>Kobieta</t>
  </si>
  <si>
    <t>女人</t>
  </si>
  <si>
    <t>여자</t>
  </si>
  <si>
    <t>Nő</t>
  </si>
  <si>
    <t>Femeie</t>
  </si>
  <si>
    <t>ผู้หญิง</t>
  </si>
  <si>
    <t>אשה</t>
  </si>
  <si>
    <t>امرأة</t>
  </si>
  <si>
    <t>GAME_CHARACTER_WOMAN_PLURAL</t>
  </si>
  <si>
    <t>Women</t>
  </si>
  <si>
    <t>Femmes</t>
  </si>
  <si>
    <t>Mujeres</t>
  </si>
  <si>
    <t>Frauen</t>
  </si>
  <si>
    <t>Donne</t>
  </si>
  <si>
    <t>Mulheres</t>
  </si>
  <si>
    <t>Женщины</t>
  </si>
  <si>
    <t>Γυναίκες</t>
  </si>
  <si>
    <t>Kvinder</t>
  </si>
  <si>
    <t>Kvinner</t>
  </si>
  <si>
    <t>Kvinnor</t>
  </si>
  <si>
    <t>Vrouwen</t>
  </si>
  <si>
    <t>Kobiety</t>
  </si>
  <si>
    <t>Naiset</t>
  </si>
  <si>
    <t>Ženy</t>
  </si>
  <si>
    <t>Nők</t>
  </si>
  <si>
    <t>Femei</t>
  </si>
  <si>
    <t>Жени</t>
  </si>
  <si>
    <t>נשים</t>
  </si>
  <si>
    <t>نساء</t>
  </si>
  <si>
    <t>Žene</t>
  </si>
  <si>
    <t>GAME_DAMAGE</t>
  </si>
  <si>
    <t>generic : damage to vehicle body etc</t>
  </si>
  <si>
    <t>Damage</t>
  </si>
  <si>
    <t>Dégâts</t>
  </si>
  <si>
    <t>Daño</t>
  </si>
  <si>
    <t>Schaden</t>
  </si>
  <si>
    <t>Danno</t>
  </si>
  <si>
    <t>Dano</t>
  </si>
  <si>
    <t>Повреждение</t>
  </si>
  <si>
    <t>Ζημιά</t>
  </si>
  <si>
    <t>Hasar</t>
  </si>
  <si>
    <t>Skade</t>
  </si>
  <si>
    <t>Skada</t>
  </si>
  <si>
    <t>Schade</t>
  </si>
  <si>
    <t>Obrażenia</t>
  </si>
  <si>
    <t>Vaurio</t>
  </si>
  <si>
    <t>ダメージ</t>
  </si>
  <si>
    <t>伤害</t>
  </si>
  <si>
    <t>손상</t>
  </si>
  <si>
    <t>Poškození</t>
  </si>
  <si>
    <t>Sebzés</t>
  </si>
  <si>
    <t>Avarie</t>
  </si>
  <si>
    <t>ความเสียหาย</t>
  </si>
  <si>
    <t>Щети</t>
  </si>
  <si>
    <t>נזק</t>
  </si>
  <si>
    <t>ضرر</t>
  </si>
  <si>
    <t>Šteta</t>
  </si>
  <si>
    <t>GAME_DAMAGE_CRITICAL_HIT</t>
  </si>
  <si>
    <t>RPG attack</t>
  </si>
  <si>
    <t>Critical Hit</t>
  </si>
  <si>
    <t>Coup critique</t>
  </si>
  <si>
    <t>Golpe crítico</t>
  </si>
  <si>
    <t>Kritischer Treffer</t>
  </si>
  <si>
    <t>Colpo critico</t>
  </si>
  <si>
    <t>Dano crítico</t>
  </si>
  <si>
    <t>Критический удар</t>
  </si>
  <si>
    <t>Κρίσιμο χτύπημα</t>
  </si>
  <si>
    <t>Kritik Vuruş</t>
  </si>
  <si>
    <t>Kritisk ramt</t>
  </si>
  <si>
    <t>Kritisk treff</t>
  </si>
  <si>
    <t>Kritisk träff</t>
  </si>
  <si>
    <t>Kritieke treffer</t>
  </si>
  <si>
    <t>Cios krytyczny</t>
  </si>
  <si>
    <t>Kriittinen osuma</t>
  </si>
  <si>
    <t>クリティカルヒット</t>
  </si>
  <si>
    <t>暴击</t>
  </si>
  <si>
    <t>일격</t>
  </si>
  <si>
    <t>Kritický zásah</t>
  </si>
  <si>
    <t>Kritikus sebzés</t>
  </si>
  <si>
    <t>Lovitură critică</t>
  </si>
  <si>
    <t>คริติคัล</t>
  </si>
  <si>
    <t>Критичен удар</t>
  </si>
  <si>
    <t>פגיעה קריטית</t>
  </si>
  <si>
    <t>ضربة بالغة</t>
  </si>
  <si>
    <t>Kritičan Pogodak</t>
  </si>
  <si>
    <t>GAME_DAMAGE_CRITICAL_MISS</t>
  </si>
  <si>
    <t>RPG attack miss</t>
  </si>
  <si>
    <t>Critical Miss</t>
  </si>
  <si>
    <t>Échec critique</t>
  </si>
  <si>
    <t>Fallo crítico</t>
  </si>
  <si>
    <t>Kritischer Fehltreffer</t>
  </si>
  <si>
    <t>Fallimento critico</t>
  </si>
  <si>
    <t>Errou crítico</t>
  </si>
  <si>
    <t>Falhou crítico</t>
  </si>
  <si>
    <t>Критический промах</t>
  </si>
  <si>
    <t>Απόλυτη Αστοχία</t>
  </si>
  <si>
    <t>Kritik Iska</t>
  </si>
  <si>
    <t>Kritisk miss</t>
  </si>
  <si>
    <t>Kritisk bom</t>
  </si>
  <si>
    <t>Kritiek mis</t>
  </si>
  <si>
    <t>Pudło krytyczne</t>
  </si>
  <si>
    <t>Kriittinen epäonnistuminen</t>
  </si>
  <si>
    <t>クリティカルミス</t>
  </si>
  <si>
    <t>严重失误</t>
  </si>
  <si>
    <t>嚴重失誤</t>
  </si>
  <si>
    <t>일격 빗나감</t>
  </si>
  <si>
    <t>Vedle</t>
  </si>
  <si>
    <t>Kritikus mellé</t>
  </si>
  <si>
    <t>Ratare critică</t>
  </si>
  <si>
    <t>พลาด</t>
  </si>
  <si>
    <t>Критичен пропуск</t>
  </si>
  <si>
    <t>פספוס קריטי</t>
  </si>
  <si>
    <t>نفاذ بالغ</t>
  </si>
  <si>
    <t>Kritičan Promašaj</t>
  </si>
  <si>
    <t>GAME_DAMAGE_HIT_NOUN</t>
  </si>
  <si>
    <t>Hit</t>
  </si>
  <si>
    <t>Coup</t>
  </si>
  <si>
    <t>Golpe</t>
  </si>
  <si>
    <t>Treffer</t>
  </si>
  <si>
    <t>Colpo</t>
  </si>
  <si>
    <t>Acerto</t>
  </si>
  <si>
    <t>Удар</t>
  </si>
  <si>
    <t>Χτυπημέν*</t>
  </si>
  <si>
    <t>Vur</t>
  </si>
  <si>
    <t>Ramt</t>
  </si>
  <si>
    <t>Treff</t>
  </si>
  <si>
    <t>Träff</t>
  </si>
  <si>
    <t>Cios</t>
  </si>
  <si>
    <t>Osuma</t>
  </si>
  <si>
    <t>ヒット</t>
  </si>
  <si>
    <t>击中</t>
  </si>
  <si>
    <t>擊中</t>
  </si>
  <si>
    <t>타격</t>
  </si>
  <si>
    <t>Úder</t>
  </si>
  <si>
    <t>Találat</t>
  </si>
  <si>
    <t>Lovitură</t>
  </si>
  <si>
    <t>פגיעה</t>
  </si>
  <si>
    <t>ضربة</t>
  </si>
  <si>
    <t>Pogodak</t>
  </si>
  <si>
    <t>GAME_DAMAGE_HIT_POINTS_PLURAL</t>
  </si>
  <si>
    <t>Hit points</t>
  </si>
  <si>
    <t>Points de vie</t>
  </si>
  <si>
    <t>Puntos de salud</t>
  </si>
  <si>
    <t>Kraftpunkte</t>
  </si>
  <si>
    <t>Punti vita</t>
  </si>
  <si>
    <t>Pontos de vida</t>
  </si>
  <si>
    <t>Очки здоровья</t>
  </si>
  <si>
    <t>Πόντοι</t>
  </si>
  <si>
    <t>Can puanı</t>
  </si>
  <si>
    <t>Hälsopoäng</t>
  </si>
  <si>
    <t>Levenspunten</t>
  </si>
  <si>
    <t>Punkty życia</t>
  </si>
  <si>
    <t>Osumapisteet</t>
  </si>
  <si>
    <t>ヒットポイント</t>
  </si>
  <si>
    <t>生命值</t>
  </si>
  <si>
    <t>Zásahové body</t>
  </si>
  <si>
    <t>Életerő pont</t>
  </si>
  <si>
    <t>Puncte de viață</t>
  </si>
  <si>
    <t>Точки живот</t>
  </si>
  <si>
    <t>نقاط الضربة</t>
  </si>
  <si>
    <t>GAME_DAMAGE_MISS_NOUN</t>
  </si>
  <si>
    <t>Miss</t>
  </si>
  <si>
    <t>Échec</t>
  </si>
  <si>
    <t>Fallo</t>
  </si>
  <si>
    <t>Verfehlt!</t>
  </si>
  <si>
    <t>Mancato</t>
  </si>
  <si>
    <t>Errou</t>
  </si>
  <si>
    <t>Falhou</t>
  </si>
  <si>
    <t>Промах</t>
  </si>
  <si>
    <t>Αστοχία</t>
  </si>
  <si>
    <t>Iska</t>
  </si>
  <si>
    <t>Mis</t>
  </si>
  <si>
    <t>Pudło</t>
  </si>
  <si>
    <t>Ohi</t>
  </si>
  <si>
    <t>ミス</t>
  </si>
  <si>
    <t>失误</t>
  </si>
  <si>
    <t>失誤</t>
  </si>
  <si>
    <t>빗나감</t>
  </si>
  <si>
    <t>Mellé</t>
  </si>
  <si>
    <t>Ratare</t>
  </si>
  <si>
    <t>Пропуск</t>
  </si>
  <si>
    <t>פספוס</t>
  </si>
  <si>
    <t>نفاذ</t>
  </si>
  <si>
    <t>Promašaj</t>
  </si>
  <si>
    <t>GAME_DAMAGE_UNIT</t>
  </si>
  <si>
    <t>1 damage unit</t>
  </si>
  <si>
    <t>Dégât</t>
  </si>
  <si>
    <t>Punto de daño</t>
  </si>
  <si>
    <t>Урон</t>
  </si>
  <si>
    <t>Πόντος χτυπήματος</t>
  </si>
  <si>
    <t>破坏值</t>
  </si>
  <si>
    <t>破壞值</t>
  </si>
  <si>
    <t>대미지</t>
  </si>
  <si>
    <t>Точка щети</t>
  </si>
  <si>
    <t>GAME_DAMAGE_UNIT_PLURAL</t>
  </si>
  <si>
    <t>[Plural] 5 damage units</t>
  </si>
  <si>
    <t>Daños</t>
  </si>
  <si>
    <t>Danni</t>
  </si>
  <si>
    <t>Danos</t>
  </si>
  <si>
    <t>Πόντοι χτυπήματος</t>
  </si>
  <si>
    <t>Osumaa</t>
  </si>
  <si>
    <t>破坏率</t>
  </si>
  <si>
    <t>破壞率</t>
  </si>
  <si>
    <t>Точки щети</t>
  </si>
  <si>
    <t>פגיעות</t>
  </si>
  <si>
    <t>Dodatna Šteta</t>
  </si>
  <si>
    <t>GAME_ENEMY</t>
  </si>
  <si>
    <t>Enemy</t>
  </si>
  <si>
    <t>Ennemi</t>
  </si>
  <si>
    <t>Enemigo</t>
  </si>
  <si>
    <t>Gegner</t>
  </si>
  <si>
    <t>Nemico</t>
  </si>
  <si>
    <t>Inimigo</t>
  </si>
  <si>
    <t>Враг</t>
  </si>
  <si>
    <t>Εχθρός</t>
  </si>
  <si>
    <t>Düşman</t>
  </si>
  <si>
    <t>Fjende</t>
  </si>
  <si>
    <t>Fiende</t>
  </si>
  <si>
    <t>Vijand</t>
  </si>
  <si>
    <t>Przeciwnik</t>
  </si>
  <si>
    <t>Vastustaja</t>
  </si>
  <si>
    <t>敵</t>
  </si>
  <si>
    <t>敌人</t>
  </si>
  <si>
    <t>敵人</t>
  </si>
  <si>
    <t>적</t>
  </si>
  <si>
    <t>Nepřítel</t>
  </si>
  <si>
    <t>Ellenség</t>
  </si>
  <si>
    <t>Inamic</t>
  </si>
  <si>
    <t>ศัตรู</t>
  </si>
  <si>
    <t>Противник</t>
  </si>
  <si>
    <t>אויב</t>
  </si>
  <si>
    <t>العدو</t>
  </si>
  <si>
    <t>Neprijatelj</t>
  </si>
  <si>
    <t>GAME_ENEMY_FEMALE</t>
  </si>
  <si>
    <t>Ennemie</t>
  </si>
  <si>
    <t>Enemiga</t>
  </si>
  <si>
    <t>Gegnerin</t>
  </si>
  <si>
    <t>Nemica</t>
  </si>
  <si>
    <t>Inimiga</t>
  </si>
  <si>
    <t>Przeciwniczka</t>
  </si>
  <si>
    <t>Inamici</t>
  </si>
  <si>
    <t>Противничка</t>
  </si>
  <si>
    <t>אויבת</t>
  </si>
  <si>
    <t>Neprijateljica</t>
  </si>
  <si>
    <t>GAME_ENEMY_FEMALE_PLURAL</t>
  </si>
  <si>
    <t>Enemies</t>
  </si>
  <si>
    <t>Ennemies</t>
  </si>
  <si>
    <t>Enemigas</t>
  </si>
  <si>
    <t>Gegnerinnen</t>
  </si>
  <si>
    <t>Nemiche</t>
  </si>
  <si>
    <t>Inimigas</t>
  </si>
  <si>
    <t>Враги</t>
  </si>
  <si>
    <t>Εχθροί</t>
  </si>
  <si>
    <t>Düşmanlar</t>
  </si>
  <si>
    <t>Fjender</t>
  </si>
  <si>
    <t>Fiender</t>
  </si>
  <si>
    <t>Vijanden</t>
  </si>
  <si>
    <t>Przeciwniczki</t>
  </si>
  <si>
    <t>Vastustajat</t>
  </si>
  <si>
    <t>적들</t>
  </si>
  <si>
    <t>Nepřítelé</t>
  </si>
  <si>
    <t>Противнички</t>
  </si>
  <si>
    <t>אויבות</t>
  </si>
  <si>
    <t>الأعداء</t>
  </si>
  <si>
    <t>Neprijateljice</t>
  </si>
  <si>
    <t>GAME_ENEMY_PLURAL</t>
  </si>
  <si>
    <t>Ennemis</t>
  </si>
  <si>
    <t>Enemigos</t>
  </si>
  <si>
    <t>Nemici</t>
  </si>
  <si>
    <t>Inimigos</t>
  </si>
  <si>
    <t>Przeciwnicy</t>
  </si>
  <si>
    <t>Nepřátelé</t>
  </si>
  <si>
    <t>Ellenségek</t>
  </si>
  <si>
    <t>Противници</t>
  </si>
  <si>
    <t>אויבים</t>
  </si>
  <si>
    <t>Neprijatelji</t>
  </si>
  <si>
    <t>GAME_INVENTORY</t>
  </si>
  <si>
    <t>Inventory</t>
  </si>
  <si>
    <t>Inventaire</t>
  </si>
  <si>
    <t>Inventario</t>
  </si>
  <si>
    <t>Inventar</t>
  </si>
  <si>
    <t>Inventário</t>
  </si>
  <si>
    <t>Инвентарь</t>
  </si>
  <si>
    <t>Αντικείμενα</t>
  </si>
  <si>
    <t>Depo</t>
  </si>
  <si>
    <t>Inventarie</t>
  </si>
  <si>
    <t>Inventaris</t>
  </si>
  <si>
    <t>Ekwipunek</t>
  </si>
  <si>
    <t>Tavarat</t>
  </si>
  <si>
    <t>インベントリ</t>
  </si>
  <si>
    <t>装备栏</t>
  </si>
  <si>
    <t>裝備</t>
  </si>
  <si>
    <t>인벤토리</t>
  </si>
  <si>
    <t>Inventář</t>
  </si>
  <si>
    <t>Tárgylista</t>
  </si>
  <si>
    <t>ช่องเก็บของ</t>
  </si>
  <si>
    <t>Инвентар</t>
  </si>
  <si>
    <t>מלאי</t>
  </si>
  <si>
    <t>المخزون</t>
  </si>
  <si>
    <t>GAME_INVENTORY_AMMO</t>
  </si>
  <si>
    <t>Ammo</t>
  </si>
  <si>
    <t>Munitions</t>
  </si>
  <si>
    <t>Munición</t>
  </si>
  <si>
    <t>Munition</t>
  </si>
  <si>
    <t>Munizioni</t>
  </si>
  <si>
    <t>Munição</t>
  </si>
  <si>
    <t>Munições</t>
  </si>
  <si>
    <t>Б/П</t>
  </si>
  <si>
    <t>Πυρομαχικά</t>
  </si>
  <si>
    <t>Cephane</t>
  </si>
  <si>
    <t>Munitie</t>
  </si>
  <si>
    <t>Amunicja</t>
  </si>
  <si>
    <t>Ammus</t>
  </si>
  <si>
    <t>弾薬</t>
  </si>
  <si>
    <t>弹药</t>
  </si>
  <si>
    <t>彈藥</t>
  </si>
  <si>
    <t>탄환</t>
  </si>
  <si>
    <t>Munice</t>
  </si>
  <si>
    <t>Lőszer</t>
  </si>
  <si>
    <t>Amuniție</t>
  </si>
  <si>
    <t>กระสุน</t>
  </si>
  <si>
    <t>Боеприпаси</t>
  </si>
  <si>
    <t>תחמושת</t>
  </si>
  <si>
    <t>ذخيرة</t>
  </si>
  <si>
    <t>Municija</t>
  </si>
  <si>
    <t>GAME_INVENTORY_AMMUNITION</t>
  </si>
  <si>
    <t>Ammunition</t>
  </si>
  <si>
    <t>Municiones</t>
  </si>
  <si>
    <t>Боеприпасы</t>
  </si>
  <si>
    <t>Ammunisjon</t>
  </si>
  <si>
    <t>Ammukset</t>
  </si>
  <si>
    <t>弹药值</t>
  </si>
  <si>
    <t>彈藥值</t>
  </si>
  <si>
    <t>الذخيرة</t>
  </si>
  <si>
    <t>GAME_INVENTORY_BULLET</t>
  </si>
  <si>
    <t>Bullet</t>
  </si>
  <si>
    <t>Balle</t>
  </si>
  <si>
    <t>Bala</t>
  </si>
  <si>
    <t>Patrone</t>
  </si>
  <si>
    <t>Proiettile</t>
  </si>
  <si>
    <t>Пуля</t>
  </si>
  <si>
    <t>Σφαίρα</t>
  </si>
  <si>
    <t>Mermi</t>
  </si>
  <si>
    <t>Patron</t>
  </si>
  <si>
    <t>Kule</t>
  </si>
  <si>
    <t>Kula</t>
  </si>
  <si>
    <t>Kogel</t>
  </si>
  <si>
    <t>Posik</t>
  </si>
  <si>
    <t>Luoti</t>
  </si>
  <si>
    <t>弾</t>
  </si>
  <si>
    <t>子弹</t>
  </si>
  <si>
    <t>子彈</t>
  </si>
  <si>
    <t>탄</t>
  </si>
  <si>
    <t>Kulka</t>
  </si>
  <si>
    <t>Töltény</t>
  </si>
  <si>
    <t>Glonț</t>
  </si>
  <si>
    <t>Патрон</t>
  </si>
  <si>
    <t>כדור</t>
  </si>
  <si>
    <t>رصاصة</t>
  </si>
  <si>
    <t>Metak</t>
  </si>
  <si>
    <t>GAME_INVENTORY_BULLET_PLURAL</t>
  </si>
  <si>
    <t>Bullets</t>
  </si>
  <si>
    <t>Balles</t>
  </si>
  <si>
    <t>Balas</t>
  </si>
  <si>
    <t>Patronen</t>
  </si>
  <si>
    <t>Proiettili</t>
  </si>
  <si>
    <t>Пули</t>
  </si>
  <si>
    <t>Σφαίρες</t>
  </si>
  <si>
    <t>Mermiler</t>
  </si>
  <si>
    <t>Patroner</t>
  </si>
  <si>
    <t>Kuler</t>
  </si>
  <si>
    <t>Kulor</t>
  </si>
  <si>
    <t>Kogels</t>
  </si>
  <si>
    <t>Pociski</t>
  </si>
  <si>
    <t>Luodit</t>
  </si>
  <si>
    <t>Kulky</t>
  </si>
  <si>
    <t>Töltények</t>
  </si>
  <si>
    <t>Gloanțe</t>
  </si>
  <si>
    <t>Патрони</t>
  </si>
  <si>
    <t>כדורים</t>
  </si>
  <si>
    <t>رصاصات</t>
  </si>
  <si>
    <t>Meci</t>
  </si>
  <si>
    <t>GAME_INVENTORY_BUY</t>
  </si>
  <si>
    <t>Buy</t>
  </si>
  <si>
    <t>Acheter</t>
  </si>
  <si>
    <t>Comprar</t>
  </si>
  <si>
    <t>Kaufen</t>
  </si>
  <si>
    <t>Compra</t>
  </si>
  <si>
    <t>Купить</t>
  </si>
  <si>
    <t>Αγόρασε</t>
  </si>
  <si>
    <t>Satın Al</t>
  </si>
  <si>
    <t>Køb</t>
  </si>
  <si>
    <t>Kjøp</t>
  </si>
  <si>
    <t>Köp</t>
  </si>
  <si>
    <t>Kopen</t>
  </si>
  <si>
    <t>Kup</t>
  </si>
  <si>
    <t>Osta</t>
  </si>
  <si>
    <t>買う</t>
  </si>
  <si>
    <t>购买</t>
  </si>
  <si>
    <t>購買</t>
  </si>
  <si>
    <t>사기</t>
  </si>
  <si>
    <t>Zakoupit</t>
  </si>
  <si>
    <t>Vásárlás</t>
  </si>
  <si>
    <t>Cumpără</t>
  </si>
  <si>
    <t>ซื้อ</t>
  </si>
  <si>
    <t>Купуване</t>
  </si>
  <si>
    <t>לקנות</t>
  </si>
  <si>
    <t>شراء</t>
  </si>
  <si>
    <t>Kupiti</t>
  </si>
  <si>
    <t>GAME_INVENTORY_CAPACITY</t>
  </si>
  <si>
    <t>Inventory Capacity</t>
  </si>
  <si>
    <t>Capacité de l'inventaire</t>
  </si>
  <si>
    <t>Capacidad del inventario</t>
  </si>
  <si>
    <t>Inventarkapazität</t>
  </si>
  <si>
    <t>Capacità dell' inventario</t>
  </si>
  <si>
    <t>Capacidade do Inventário</t>
  </si>
  <si>
    <t>Вместимость инвентаря</t>
  </si>
  <si>
    <t>Χωρητικότητα αποθέματος</t>
  </si>
  <si>
    <t>Depo Kapasitesi</t>
  </si>
  <si>
    <t>Inventar kapacitet</t>
  </si>
  <si>
    <t>Inventar kapasitet</t>
  </si>
  <si>
    <t>Inventariekapacitet</t>
  </si>
  <si>
    <t>Inventaris capaciteit</t>
  </si>
  <si>
    <t>Pojemność Ekwipunku</t>
  </si>
  <si>
    <t>Kantoraja</t>
  </si>
  <si>
    <t>インベントリ容量</t>
  </si>
  <si>
    <t>装备容量</t>
  </si>
  <si>
    <t>裝備容量</t>
  </si>
  <si>
    <t>인벤토리 용량</t>
  </si>
  <si>
    <t>Kapacita inventáře</t>
  </si>
  <si>
    <t>Tárgylista kapacitása</t>
  </si>
  <si>
    <t>Capacitate Inventar</t>
  </si>
  <si>
    <t>ขนาดช่องเก็บของ</t>
  </si>
  <si>
    <t>Капацитет на инвентара</t>
  </si>
  <si>
    <t>תפוסת מלאי</t>
  </si>
  <si>
    <t>سعة المخزون</t>
  </si>
  <si>
    <t>Kapacitet Inventara</t>
  </si>
  <si>
    <t>GAME_INVENTORY_DROP</t>
  </si>
  <si>
    <t>Drop</t>
  </si>
  <si>
    <t>Soltar</t>
  </si>
  <si>
    <t>wegwerfen</t>
  </si>
  <si>
    <t>Getta</t>
  </si>
  <si>
    <t>Largar</t>
  </si>
  <si>
    <t>Yere At</t>
  </si>
  <si>
    <t>Smid</t>
  </si>
  <si>
    <t>Slipp</t>
  </si>
  <si>
    <t>Släng</t>
  </si>
  <si>
    <t>Weggooien</t>
  </si>
  <si>
    <t>Upuść</t>
  </si>
  <si>
    <t>Pudota</t>
  </si>
  <si>
    <t>放下</t>
  </si>
  <si>
    <t>버리기</t>
  </si>
  <si>
    <t>Upustit</t>
  </si>
  <si>
    <t>ทิ้ง</t>
  </si>
  <si>
    <t>שמוט</t>
  </si>
  <si>
    <t>ترك</t>
  </si>
  <si>
    <t>GAME_INVENTORY_ENCUMBRANCE</t>
  </si>
  <si>
    <t>How much is being carried</t>
  </si>
  <si>
    <t>Encumbrance</t>
  </si>
  <si>
    <t>Encombrement</t>
  </si>
  <si>
    <t>Carga</t>
  </si>
  <si>
    <t>Beladung</t>
  </si>
  <si>
    <t>Carico</t>
  </si>
  <si>
    <t>Peso</t>
  </si>
  <si>
    <t>Макс. вес</t>
  </si>
  <si>
    <t>Επιβάρυνση</t>
  </si>
  <si>
    <t>Yük</t>
  </si>
  <si>
    <t>Overbelastning</t>
  </si>
  <si>
    <t>Belastning</t>
  </si>
  <si>
    <t>Belading</t>
  </si>
  <si>
    <t>Obciążenie</t>
  </si>
  <si>
    <t>Taakka</t>
  </si>
  <si>
    <t>持ち運べる量</t>
  </si>
  <si>
    <t>负担</t>
  </si>
  <si>
    <t>負擔</t>
  </si>
  <si>
    <t>인벤토리 무게</t>
  </si>
  <si>
    <t>Břemeno</t>
  </si>
  <si>
    <t>Teher</t>
  </si>
  <si>
    <t>Povară</t>
  </si>
  <si>
    <t>ความจุสัมภาระ</t>
  </si>
  <si>
    <t>Тегло</t>
  </si>
  <si>
    <t>מעמס-יתר</t>
  </si>
  <si>
    <t>سعة الحمل</t>
  </si>
  <si>
    <t>Teret</t>
  </si>
  <si>
    <t>GAME_INVENTORY_FULL</t>
  </si>
  <si>
    <t>Inventory Full</t>
  </si>
  <si>
    <t>Inventaire plein</t>
  </si>
  <si>
    <t>Inventario lleno</t>
  </si>
  <si>
    <t>Inventar voll</t>
  </si>
  <si>
    <t>Inventario pieno</t>
  </si>
  <si>
    <t>Inventário Cheio</t>
  </si>
  <si>
    <t>Инвентарь полон</t>
  </si>
  <si>
    <t>Το απόθεμα είναι γεμάτο</t>
  </si>
  <si>
    <t>Depo Dolu</t>
  </si>
  <si>
    <t>Inventar er fuldt</t>
  </si>
  <si>
    <t>Inventar fult</t>
  </si>
  <si>
    <t>Inventariet är fullt</t>
  </si>
  <si>
    <t>Inventaris vol</t>
  </si>
  <si>
    <t>Pełen Ekwipunek</t>
  </si>
  <si>
    <t>Kantoraja täynnä</t>
  </si>
  <si>
    <t>インベントリがいっぱいです</t>
  </si>
  <si>
    <t>装备已满</t>
  </si>
  <si>
    <t>裝備已滿</t>
  </si>
  <si>
    <t>인벤토리 꽉 참</t>
  </si>
  <si>
    <t>Plný inventář</t>
  </si>
  <si>
    <t>A tárgylista megtelt</t>
  </si>
  <si>
    <t>Inventar plin</t>
  </si>
  <si>
    <t>ช่องเก็บของเต็ม</t>
  </si>
  <si>
    <t>Пълен инвентар</t>
  </si>
  <si>
    <t>אין מקום במלאי</t>
  </si>
  <si>
    <t>المخزون ممتلئ</t>
  </si>
  <si>
    <t>Pun Inventar</t>
  </si>
  <si>
    <t>GAME_INVENTORY_ITEM</t>
  </si>
  <si>
    <t>Item</t>
  </si>
  <si>
    <t>Objet</t>
  </si>
  <si>
    <t>Objeto</t>
  </si>
  <si>
    <t>Gegenstand</t>
  </si>
  <si>
    <t>Oggetto</t>
  </si>
  <si>
    <t>Предмет</t>
  </si>
  <si>
    <t>Αντικείμενο</t>
  </si>
  <si>
    <t>Eşya</t>
  </si>
  <si>
    <t>Genstand</t>
  </si>
  <si>
    <t>Gjenstand</t>
  </si>
  <si>
    <t>Föremål</t>
  </si>
  <si>
    <t>Voorwerp</t>
  </si>
  <si>
    <t>Przedmiot</t>
  </si>
  <si>
    <t>Esine</t>
  </si>
  <si>
    <t>アイテム</t>
  </si>
  <si>
    <t>物品</t>
  </si>
  <si>
    <t>아이템</t>
  </si>
  <si>
    <t>Předmět</t>
  </si>
  <si>
    <t>Tárgy</t>
  </si>
  <si>
    <t>Obiect</t>
  </si>
  <si>
    <t>ของ</t>
  </si>
  <si>
    <t>חפץ</t>
  </si>
  <si>
    <t>أداة</t>
  </si>
  <si>
    <t>GAME_INVENTORY_KEY</t>
  </si>
  <si>
    <t>Nøkkel</t>
  </si>
  <si>
    <t>GAME_INVENTORY_POWERUP</t>
  </si>
  <si>
    <t>Power-up</t>
  </si>
  <si>
    <t>Amélioration</t>
  </si>
  <si>
    <t>Potenciador</t>
  </si>
  <si>
    <t>Power-Up</t>
  </si>
  <si>
    <t>Potenziamento</t>
  </si>
  <si>
    <t>Powerup</t>
  </si>
  <si>
    <t>Усиление</t>
  </si>
  <si>
    <t>Φόρτιση</t>
  </si>
  <si>
    <t>Güçlendirme</t>
  </si>
  <si>
    <t>Lisävoima</t>
  </si>
  <si>
    <t>パワーアップ</t>
  </si>
  <si>
    <t>提升功率</t>
  </si>
  <si>
    <t>파워 업</t>
  </si>
  <si>
    <t>Posilňovač</t>
  </si>
  <si>
    <t>Növelő</t>
  </si>
  <si>
    <t>Mărire putere</t>
  </si>
  <si>
    <t>ของเพิ่มพลัง</t>
  </si>
  <si>
    <t>Подобрение</t>
  </si>
  <si>
    <t>المعزز</t>
  </si>
  <si>
    <t>GAME_INVENTORY_SELL</t>
  </si>
  <si>
    <t>Sell</t>
  </si>
  <si>
    <t>Vendre</t>
  </si>
  <si>
    <t>Vender</t>
  </si>
  <si>
    <t>Verkaufen</t>
  </si>
  <si>
    <t>Vendi</t>
  </si>
  <si>
    <t>Продать</t>
  </si>
  <si>
    <t>Πούλα</t>
  </si>
  <si>
    <t>Sat</t>
  </si>
  <si>
    <t>Sælg</t>
  </si>
  <si>
    <t>Selge</t>
  </si>
  <si>
    <t>Sälj</t>
  </si>
  <si>
    <t>Verkopen</t>
  </si>
  <si>
    <t>Sprzedaj</t>
  </si>
  <si>
    <t>Myy</t>
  </si>
  <si>
    <t>売る</t>
  </si>
  <si>
    <t>销售</t>
  </si>
  <si>
    <t>銷售</t>
  </si>
  <si>
    <t>팔기</t>
  </si>
  <si>
    <t>Prodat</t>
  </si>
  <si>
    <t>Elad</t>
  </si>
  <si>
    <t>Vinde</t>
  </si>
  <si>
    <t>ขาย</t>
  </si>
  <si>
    <t>Продаване</t>
  </si>
  <si>
    <t>למכור</t>
  </si>
  <si>
    <t>بيع</t>
  </si>
  <si>
    <t>Prodati</t>
  </si>
  <si>
    <t>GAME_INVENTORY_USE</t>
  </si>
  <si>
    <t>Use</t>
  </si>
  <si>
    <t>Utiliser</t>
  </si>
  <si>
    <t>Usar</t>
  </si>
  <si>
    <t>Benutze</t>
  </si>
  <si>
    <t>Usa</t>
  </si>
  <si>
    <t>Utilizar</t>
  </si>
  <si>
    <t>Использовать</t>
  </si>
  <si>
    <t>Χρησιμοποίησε</t>
  </si>
  <si>
    <t>Kullan</t>
  </si>
  <si>
    <t>Anvend</t>
  </si>
  <si>
    <t>Bruk</t>
  </si>
  <si>
    <t>Använda</t>
  </si>
  <si>
    <t>Gebruik</t>
  </si>
  <si>
    <t>Użyj</t>
  </si>
  <si>
    <t>Käytä</t>
  </si>
  <si>
    <t>使用する</t>
  </si>
  <si>
    <t>使用</t>
  </si>
  <si>
    <t>Použít</t>
  </si>
  <si>
    <t>Használni</t>
  </si>
  <si>
    <t>Folosește</t>
  </si>
  <si>
    <t>ใช้</t>
  </si>
  <si>
    <t>Използване</t>
  </si>
  <si>
    <t>השתמש</t>
  </si>
  <si>
    <t>استخدام</t>
  </si>
  <si>
    <t>Koristiti</t>
  </si>
  <si>
    <t>GAME_INVENTORY_WEAPON</t>
  </si>
  <si>
    <t>Weapon</t>
  </si>
  <si>
    <t>Waffe</t>
  </si>
  <si>
    <t>Оружие</t>
  </si>
  <si>
    <t>Όπλο</t>
  </si>
  <si>
    <t>Silah</t>
  </si>
  <si>
    <t>Våben</t>
  </si>
  <si>
    <t>Våpen</t>
  </si>
  <si>
    <t>Vapen</t>
  </si>
  <si>
    <t>Wapen</t>
  </si>
  <si>
    <t>武器</t>
  </si>
  <si>
    <t>무기</t>
  </si>
  <si>
    <t>Zbraň</t>
  </si>
  <si>
    <t>Fegyver</t>
  </si>
  <si>
    <t>อาวุธ</t>
  </si>
  <si>
    <t>Оръжие</t>
  </si>
  <si>
    <t>נשק</t>
  </si>
  <si>
    <t>سلاح</t>
  </si>
  <si>
    <t>Oružje</t>
  </si>
  <si>
    <t>GAME_INVENTORY_WEAPONS</t>
  </si>
  <si>
    <t>Weapons</t>
  </si>
  <si>
    <t>Armes</t>
  </si>
  <si>
    <t>Armas</t>
  </si>
  <si>
    <t>Waffen</t>
  </si>
  <si>
    <t>Armi</t>
  </si>
  <si>
    <t>Όπλα</t>
  </si>
  <si>
    <t>Silahlar</t>
  </si>
  <si>
    <t>Wapens</t>
  </si>
  <si>
    <t>Bronie</t>
  </si>
  <si>
    <t>Aseet</t>
  </si>
  <si>
    <t>Zbraně</t>
  </si>
  <si>
    <t>Fegyverek</t>
  </si>
  <si>
    <t>Оръжия</t>
  </si>
  <si>
    <t>נשקים</t>
  </si>
  <si>
    <t>أسلحة</t>
  </si>
  <si>
    <t>Oružja</t>
  </si>
  <si>
    <t>GAME_INVENTORY_YOU_CANNOT_CARRY</t>
  </si>
  <si>
    <t>You cannot carry any more.</t>
  </si>
  <si>
    <t>Vous ne pouvez pas transporter plus</t>
  </si>
  <si>
    <t>No puedes llevar nada más.</t>
  </si>
  <si>
    <t>Sie können nichts mehr tragen.</t>
  </si>
  <si>
    <t>Non puoi portare altro.</t>
  </si>
  <si>
    <t>Você não pode carregar mais nada.</t>
  </si>
  <si>
    <t>Tu não carrega mais nenhum.</t>
  </si>
  <si>
    <t>Вы не можете нести больше.</t>
  </si>
  <si>
    <t>Δεν μπορείς να κουβαλήσεις άλλα</t>
  </si>
  <si>
    <t>Daha fazla taşıyamazsın.</t>
  </si>
  <si>
    <t>Du kan ikke bære mere.</t>
  </si>
  <si>
    <t>Du kan ikke bære mer.</t>
  </si>
  <si>
    <t>Du kan inte bära mer</t>
  </si>
  <si>
    <t>Je kan niet meer dragen.</t>
  </si>
  <si>
    <t>Nie możesz nieść więcej.</t>
  </si>
  <si>
    <t>Et voi kantaa enempää.</t>
  </si>
  <si>
    <t>これ以上持てません。</t>
  </si>
  <si>
    <t>你不能再拿起东西了。</t>
  </si>
  <si>
    <t>你拿不起了。</t>
  </si>
  <si>
    <t>더 지닐 수 없습니다.</t>
  </si>
  <si>
    <t>Nemůžeš nést nic víc.</t>
  </si>
  <si>
    <t>Nem vihetsz többet</t>
  </si>
  <si>
    <t>Nu poți căra mai mult.</t>
  </si>
  <si>
    <t>คุณเก็บไม่ได้อีกแล้ว</t>
  </si>
  <si>
    <t>Не можете да носите повече.</t>
  </si>
  <si>
    <t>אתה לא יכול לשאת עוד.</t>
  </si>
  <si>
    <t>لا يمكنك حمل المزيد</t>
  </si>
  <si>
    <t>Ne možeš Nositi Više</t>
  </si>
  <si>
    <t>GAME_LABEL_BE_CAREFUL</t>
  </si>
  <si>
    <t>[Imperative verb]</t>
  </si>
  <si>
    <t>Be careful!</t>
  </si>
  <si>
    <t>Faites attention !</t>
  </si>
  <si>
    <t>¡Ten cuidado!</t>
  </si>
  <si>
    <t>Sei vorsichtig!</t>
  </si>
  <si>
    <t>Stai attento!</t>
  </si>
  <si>
    <t>Tenha cuidado!</t>
  </si>
  <si>
    <t>Tem cuidado!</t>
  </si>
  <si>
    <t>Будьте осторожны!</t>
  </si>
  <si>
    <t>Πρόσεχε!</t>
  </si>
  <si>
    <t>Dikkatli Ol!</t>
  </si>
  <si>
    <t>Vær forsigtig!</t>
  </si>
  <si>
    <t>Vær forsiktig!</t>
  </si>
  <si>
    <t>Var försiktig!</t>
  </si>
  <si>
    <t>Wees voorzichtig!</t>
  </si>
  <si>
    <t>Uważaj!</t>
  </si>
  <si>
    <t>Ole varovainen!</t>
  </si>
  <si>
    <t>気をつけて！</t>
  </si>
  <si>
    <t>注意</t>
  </si>
  <si>
    <t>주의하십시오.</t>
  </si>
  <si>
    <t>Buď opatrný</t>
  </si>
  <si>
    <t>Légy óvatos!</t>
  </si>
  <si>
    <t>Fii atent!</t>
  </si>
  <si>
    <t>ระวัง!</t>
  </si>
  <si>
    <t>Внимателно!</t>
  </si>
  <si>
    <t>תיזהר!</t>
  </si>
  <si>
    <t>كن حذراً</t>
  </si>
  <si>
    <t>Oprez</t>
  </si>
  <si>
    <t>GAME_LABEL_PLEASE_BE_CAREFUL</t>
  </si>
  <si>
    <t>Please be careful.</t>
  </si>
  <si>
    <t>S'il vous plaît soyez prudent.</t>
  </si>
  <si>
    <t>Por favor ten cuidado.</t>
  </si>
  <si>
    <t>Bitte sei vorsichtig.</t>
  </si>
  <si>
    <t>Per favore stai attento</t>
  </si>
  <si>
    <t>Por favor tenha cuidado.</t>
  </si>
  <si>
    <t>Por favor tem cuidado.</t>
  </si>
  <si>
    <t>Просим быть осторожным!</t>
  </si>
  <si>
    <t>Πρόσεχε αν θες.</t>
  </si>
  <si>
    <t>Lütfen dikkatli ol!</t>
  </si>
  <si>
    <t>Pas på dig selv.</t>
  </si>
  <si>
    <t>Var försiktig.</t>
  </si>
  <si>
    <t>Wees alsjeblieft voorzichtig.</t>
  </si>
  <si>
    <t>Proszę uważaj.</t>
  </si>
  <si>
    <t>Ole varovainen.</t>
  </si>
  <si>
    <t>気をつけてください。</t>
  </si>
  <si>
    <t>请注意！</t>
  </si>
  <si>
    <t>請注意！</t>
  </si>
  <si>
    <t>주의하여 주십시오.</t>
  </si>
  <si>
    <t>Prosím buď opatrný.</t>
  </si>
  <si>
    <t>Kérlek légy óvatos!</t>
  </si>
  <si>
    <t>Te rog sa fii atent.</t>
  </si>
  <si>
    <t>โปรดระวัง</t>
  </si>
  <si>
    <t>Моля, внимавайте!</t>
  </si>
  <si>
    <t>בבקשה תיזהר</t>
  </si>
  <si>
    <t>كن حذراً رجاءً</t>
  </si>
  <si>
    <t>Molim Oprezno</t>
  </si>
  <si>
    <t>GAME_LABEL_TACTICS</t>
  </si>
  <si>
    <t>Tactics</t>
  </si>
  <si>
    <t>Tactique</t>
  </si>
  <si>
    <t>Táctica</t>
  </si>
  <si>
    <t>Taktiken</t>
  </si>
  <si>
    <t>Tattiche</t>
  </si>
  <si>
    <t>Tática</t>
  </si>
  <si>
    <t>Тактика</t>
  </si>
  <si>
    <t>Τακτική</t>
  </si>
  <si>
    <t>Taktik</t>
  </si>
  <si>
    <t>Strategi</t>
  </si>
  <si>
    <t>Tactiek</t>
  </si>
  <si>
    <t>Taktyka</t>
  </si>
  <si>
    <t>Taktiikat</t>
  </si>
  <si>
    <t>作戦</t>
  </si>
  <si>
    <t>战术</t>
  </si>
  <si>
    <t>戰術</t>
  </si>
  <si>
    <t>작전</t>
  </si>
  <si>
    <t>Taktika</t>
  </si>
  <si>
    <t>Tactici</t>
  </si>
  <si>
    <t>กลยุทธ์</t>
  </si>
  <si>
    <t>טקטיקה</t>
  </si>
  <si>
    <t>تكتيكات</t>
  </si>
  <si>
    <t>GAME_OBJECTIVE</t>
  </si>
  <si>
    <t>Objective</t>
  </si>
  <si>
    <t>Objectif</t>
  </si>
  <si>
    <t>Objetivo</t>
  </si>
  <si>
    <t>Ziel</t>
  </si>
  <si>
    <t>Obiettivo</t>
  </si>
  <si>
    <t>Цель</t>
  </si>
  <si>
    <t>Στόχος</t>
  </si>
  <si>
    <t>Hedef</t>
  </si>
  <si>
    <t>Mål</t>
  </si>
  <si>
    <t>Doel</t>
  </si>
  <si>
    <t>Cel</t>
  </si>
  <si>
    <t>Tavoite</t>
  </si>
  <si>
    <t>目標</t>
  </si>
  <si>
    <t>目标</t>
  </si>
  <si>
    <t>목표</t>
  </si>
  <si>
    <t>Objekt</t>
  </si>
  <si>
    <t>Feladat</t>
  </si>
  <si>
    <t>Obiectiv</t>
  </si>
  <si>
    <t>เป้าหมาย</t>
  </si>
  <si>
    <t>Цел</t>
  </si>
  <si>
    <t>מטרה</t>
  </si>
  <si>
    <t>الهدف</t>
  </si>
  <si>
    <t>Cilj</t>
  </si>
  <si>
    <t>GAME_OBJECTIVE_ASSIST</t>
  </si>
  <si>
    <t>Assist</t>
  </si>
  <si>
    <t>Aide</t>
  </si>
  <si>
    <t>Asistencia</t>
  </si>
  <si>
    <t>Hilfe</t>
  </si>
  <si>
    <t>Assistência</t>
  </si>
  <si>
    <t>Содействие</t>
  </si>
  <si>
    <t>Βοήθεια</t>
  </si>
  <si>
    <t>Asist</t>
  </si>
  <si>
    <t>Medhjelp</t>
  </si>
  <si>
    <t>Medhjälp</t>
  </si>
  <si>
    <t>Asysta</t>
  </si>
  <si>
    <t>Avustus</t>
  </si>
  <si>
    <t>アシスト</t>
  </si>
  <si>
    <t>协助</t>
  </si>
  <si>
    <t>協助</t>
  </si>
  <si>
    <t xml:space="preserve">Asistence  </t>
  </si>
  <si>
    <t>Segítség</t>
  </si>
  <si>
    <t>Asistare</t>
  </si>
  <si>
    <t>ช่วยเหลือ</t>
  </si>
  <si>
    <t>Помагане</t>
  </si>
  <si>
    <t>הגשת עזרה</t>
  </si>
  <si>
    <t>مساعد</t>
  </si>
  <si>
    <t>Pomoć</t>
  </si>
  <si>
    <t>GAME_OBJECTIVE_ASSIST_PLURAL</t>
  </si>
  <si>
    <t>Assists</t>
  </si>
  <si>
    <t>Aides</t>
  </si>
  <si>
    <t>Asistencias</t>
  </si>
  <si>
    <t>Hilfen</t>
  </si>
  <si>
    <t>Assistências</t>
  </si>
  <si>
    <t>Содействия</t>
  </si>
  <si>
    <t>Βοήθειες</t>
  </si>
  <si>
    <t>Asistler</t>
  </si>
  <si>
    <t>Asyst</t>
  </si>
  <si>
    <t>Avustukset</t>
  </si>
  <si>
    <t>Asistence</t>
  </si>
  <si>
    <t>Segítségek</t>
  </si>
  <si>
    <t>Asistări</t>
  </si>
  <si>
    <t>Помагания</t>
  </si>
  <si>
    <t>הגשות עזרה</t>
  </si>
  <si>
    <t>يساعد</t>
  </si>
  <si>
    <t>Pomoći</t>
  </si>
  <si>
    <t>GAME_OBJECTIVE_ATTACK</t>
  </si>
  <si>
    <t>Нападане</t>
  </si>
  <si>
    <t>مهاجمة</t>
  </si>
  <si>
    <t>Napasti</t>
  </si>
  <si>
    <t>GAME_OBJECTIVE_BONUS</t>
  </si>
  <si>
    <t>Bonus</t>
  </si>
  <si>
    <t>Bonificación</t>
  </si>
  <si>
    <t>Bônus</t>
  </si>
  <si>
    <t>Bónus</t>
  </si>
  <si>
    <t>Бонус</t>
  </si>
  <si>
    <t>Μπόνους</t>
  </si>
  <si>
    <t>ボーナス</t>
  </si>
  <si>
    <t>奖金</t>
  </si>
  <si>
    <t>獎金</t>
  </si>
  <si>
    <t>보너스</t>
  </si>
  <si>
    <t>Jutalom</t>
  </si>
  <si>
    <t>โบนัส</t>
  </si>
  <si>
    <t>בונוס</t>
  </si>
  <si>
    <t>إضافي</t>
  </si>
  <si>
    <t>GAME_OBJECTIVE_CAPTURE</t>
  </si>
  <si>
    <t>Capture</t>
  </si>
  <si>
    <t>Capturer</t>
  </si>
  <si>
    <t>Capturar</t>
  </si>
  <si>
    <t>Fang</t>
  </si>
  <si>
    <t>Catturare</t>
  </si>
  <si>
    <t>Захватить</t>
  </si>
  <si>
    <t>Κατάκτηση</t>
  </si>
  <si>
    <t>Ele Geçir</t>
  </si>
  <si>
    <t>Fånga</t>
  </si>
  <si>
    <t>Bezetten</t>
  </si>
  <si>
    <t>Przechwyć</t>
  </si>
  <si>
    <t>Valtaa</t>
  </si>
  <si>
    <t>確保する</t>
  </si>
  <si>
    <t>捉取</t>
  </si>
  <si>
    <t>확보</t>
  </si>
  <si>
    <t>Zabrat</t>
  </si>
  <si>
    <t>Elfoglalni</t>
  </si>
  <si>
    <t>Capturează</t>
  </si>
  <si>
    <t>จับ</t>
  </si>
  <si>
    <t>Превземане</t>
  </si>
  <si>
    <t>תפוס</t>
  </si>
  <si>
    <t>أسر</t>
  </si>
  <si>
    <t>Uhvatiti</t>
  </si>
  <si>
    <t>GAME_OBJECTIVE_COMPLETE</t>
  </si>
  <si>
    <t>Has been completed</t>
  </si>
  <si>
    <t>Complete</t>
  </si>
  <si>
    <t>Complet</t>
  </si>
  <si>
    <t>Completo</t>
  </si>
  <si>
    <t>Vollständig</t>
  </si>
  <si>
    <t>Завершено</t>
  </si>
  <si>
    <t>Ολοκληρωμέν*</t>
  </si>
  <si>
    <t>Tamamlanmış</t>
  </si>
  <si>
    <t>Færdig</t>
  </si>
  <si>
    <t>Ferdig</t>
  </si>
  <si>
    <t>Färdig</t>
  </si>
  <si>
    <t>Voltooid</t>
  </si>
  <si>
    <t>Ukończona</t>
  </si>
  <si>
    <t>Suoritettu</t>
  </si>
  <si>
    <t>完了済</t>
  </si>
  <si>
    <t>完成</t>
  </si>
  <si>
    <t>완성</t>
  </si>
  <si>
    <t>Hotovo</t>
  </si>
  <si>
    <t>Kész</t>
  </si>
  <si>
    <t>สำเร็จ</t>
  </si>
  <si>
    <t>Изпълнено</t>
  </si>
  <si>
    <t>הסתיים</t>
  </si>
  <si>
    <t>مكتمل</t>
  </si>
  <si>
    <t>Završiti</t>
  </si>
  <si>
    <t>GAME_OBJECTIVE_DEATH</t>
  </si>
  <si>
    <t>Death</t>
  </si>
  <si>
    <t>Muerte</t>
  </si>
  <si>
    <t>Tod</t>
  </si>
  <si>
    <t>Morte</t>
  </si>
  <si>
    <t>Смерть</t>
  </si>
  <si>
    <t>Θάνατος</t>
  </si>
  <si>
    <t>Ölüm</t>
  </si>
  <si>
    <t>Śmierć</t>
  </si>
  <si>
    <t>Kuolema</t>
  </si>
  <si>
    <t>デス</t>
  </si>
  <si>
    <t>Halál</t>
  </si>
  <si>
    <t>Moarte</t>
  </si>
  <si>
    <t>Жертва</t>
  </si>
  <si>
    <t>מוות</t>
  </si>
  <si>
    <t>موت</t>
  </si>
  <si>
    <t>GAME_OBJECTIVE_DEATH_PLURAL</t>
  </si>
  <si>
    <t>Deaths</t>
  </si>
  <si>
    <t>Morts</t>
  </si>
  <si>
    <t>Muertes</t>
  </si>
  <si>
    <t>Tode</t>
  </si>
  <si>
    <t>Morti</t>
  </si>
  <si>
    <t>Mortes</t>
  </si>
  <si>
    <t>Смерти</t>
  </si>
  <si>
    <t>Θάνατοι</t>
  </si>
  <si>
    <t>Ölümler</t>
  </si>
  <si>
    <t>Dødsfald</t>
  </si>
  <si>
    <t>Dødsfall</t>
  </si>
  <si>
    <t>Dödsfall</t>
  </si>
  <si>
    <t>Doden</t>
  </si>
  <si>
    <t>Śmierci</t>
  </si>
  <si>
    <t>Kuolemat</t>
  </si>
  <si>
    <t>Smrti</t>
  </si>
  <si>
    <t>Morți</t>
  </si>
  <si>
    <t>Жертви</t>
  </si>
  <si>
    <t>מקרי-מוות</t>
  </si>
  <si>
    <t>وفاة</t>
  </si>
  <si>
    <t>GAME_OBJECTIVE_DEFEND</t>
  </si>
  <si>
    <t>Defend</t>
  </si>
  <si>
    <t>Défendre</t>
  </si>
  <si>
    <t>Defender</t>
  </si>
  <si>
    <t>Verteidige</t>
  </si>
  <si>
    <t>Difendere</t>
  </si>
  <si>
    <t>Защищать</t>
  </si>
  <si>
    <t>Προστάτεψε</t>
  </si>
  <si>
    <t>Savun</t>
  </si>
  <si>
    <t>Forsvar</t>
  </si>
  <si>
    <t>Försvara</t>
  </si>
  <si>
    <t>Verdedigen</t>
  </si>
  <si>
    <t>Puolusta</t>
  </si>
  <si>
    <t>守る</t>
  </si>
  <si>
    <t>防守</t>
  </si>
  <si>
    <t>방어하기</t>
  </si>
  <si>
    <t>Bránit</t>
  </si>
  <si>
    <t>Védekezni</t>
  </si>
  <si>
    <t>Apară</t>
  </si>
  <si>
    <t>ป้องกัน</t>
  </si>
  <si>
    <t>Защити</t>
  </si>
  <si>
    <t>הגן</t>
  </si>
  <si>
    <t>دفاع</t>
  </si>
  <si>
    <t>Braniti</t>
  </si>
  <si>
    <t>GAME_OBJECTIVE_DESTROY</t>
  </si>
  <si>
    <t>Destroy</t>
  </si>
  <si>
    <t>Détruire</t>
  </si>
  <si>
    <t>Destruir</t>
  </si>
  <si>
    <t>Zerstöre</t>
  </si>
  <si>
    <t>Distruggere</t>
  </si>
  <si>
    <t>Уничтожить</t>
  </si>
  <si>
    <t>Κατέστρεψε</t>
  </si>
  <si>
    <t>Yoket</t>
  </si>
  <si>
    <t>Ødelæg</t>
  </si>
  <si>
    <t>Ødeleg</t>
  </si>
  <si>
    <t>Förstör</t>
  </si>
  <si>
    <t>Vernietigen</t>
  </si>
  <si>
    <t>Zniszcz</t>
  </si>
  <si>
    <t>Tuhoa</t>
  </si>
  <si>
    <t>破壊する</t>
  </si>
  <si>
    <t>破坏</t>
  </si>
  <si>
    <t>消滅</t>
  </si>
  <si>
    <t>파괴하기</t>
  </si>
  <si>
    <t>Zničit</t>
  </si>
  <si>
    <t>Pusztítani</t>
  </si>
  <si>
    <t>Distruge</t>
  </si>
  <si>
    <t>ทำลาย</t>
  </si>
  <si>
    <t>Унищожи</t>
  </si>
  <si>
    <t>הרוס</t>
  </si>
  <si>
    <t>تدمير</t>
  </si>
  <si>
    <t>Uništiti</t>
  </si>
  <si>
    <t>GAME_OBJECTIVE_ESCAPE</t>
  </si>
  <si>
    <t>[Infinitive/tutorial verb] Escape a situation</t>
  </si>
  <si>
    <t>Escape</t>
  </si>
  <si>
    <t>S'échapper</t>
  </si>
  <si>
    <t>Escapar</t>
  </si>
  <si>
    <t>Entkomme</t>
  </si>
  <si>
    <t>Scappare</t>
  </si>
  <si>
    <t>Спастись</t>
  </si>
  <si>
    <t>Kaç</t>
  </si>
  <si>
    <t>Flygt</t>
  </si>
  <si>
    <t>Flukt</t>
  </si>
  <si>
    <t>Ontsnappen</t>
  </si>
  <si>
    <t>Pakene</t>
  </si>
  <si>
    <t>逃走する</t>
  </si>
  <si>
    <t>逃生</t>
  </si>
  <si>
    <t>탈출하기</t>
  </si>
  <si>
    <t>Elszökni</t>
  </si>
  <si>
    <t>Scapă</t>
  </si>
  <si>
    <t>Избягай</t>
  </si>
  <si>
    <t>GAME_OBJECTIVE_GAME_FINISHED</t>
  </si>
  <si>
    <t>Completed the game : end of story</t>
  </si>
  <si>
    <t>The End</t>
  </si>
  <si>
    <t>Fin</t>
  </si>
  <si>
    <t>Ende</t>
  </si>
  <si>
    <t>Fine</t>
  </si>
  <si>
    <t>Fim</t>
  </si>
  <si>
    <t>Конец</t>
  </si>
  <si>
    <t>Τελος</t>
  </si>
  <si>
    <t>Son</t>
  </si>
  <si>
    <t>Slut</t>
  </si>
  <si>
    <t>Einde</t>
  </si>
  <si>
    <t>Koniec</t>
  </si>
  <si>
    <t>Loppu</t>
  </si>
  <si>
    <t>終わり</t>
  </si>
  <si>
    <t>结束</t>
  </si>
  <si>
    <t>結束</t>
  </si>
  <si>
    <t>끝</t>
  </si>
  <si>
    <t xml:space="preserve">Konec </t>
  </si>
  <si>
    <t>Vége</t>
  </si>
  <si>
    <t>Sfârșit</t>
  </si>
  <si>
    <t>จบเกม</t>
  </si>
  <si>
    <t>Край</t>
  </si>
  <si>
    <t>הסוף</t>
  </si>
  <si>
    <t>النهاية</t>
  </si>
  <si>
    <t>Kraj</t>
  </si>
  <si>
    <t>GAME_OBJECTIVE_GAMEOVER</t>
  </si>
  <si>
    <t>Died lost destroyed etc</t>
  </si>
  <si>
    <t>Game over!</t>
  </si>
  <si>
    <t>Game over !</t>
  </si>
  <si>
    <t>Fin del juego</t>
  </si>
  <si>
    <t>Spiel vorbei!</t>
  </si>
  <si>
    <t>Fine partita</t>
  </si>
  <si>
    <t>Fim de jogo!</t>
  </si>
  <si>
    <t>Fim de Jogo!</t>
  </si>
  <si>
    <t>Конец игры!</t>
  </si>
  <si>
    <t>Τέλος παιχνιδιού</t>
  </si>
  <si>
    <t>Oyun bitti!</t>
  </si>
  <si>
    <t>Koniec gry</t>
  </si>
  <si>
    <t>Peli loppu!</t>
  </si>
  <si>
    <t>ゲームオーバー！</t>
  </si>
  <si>
    <t>游戏结束！</t>
  </si>
  <si>
    <t>游戲結束！</t>
  </si>
  <si>
    <t>게임 오버!</t>
  </si>
  <si>
    <t>Konec hry!</t>
  </si>
  <si>
    <t>Vége a játéknak!</t>
  </si>
  <si>
    <t>Joc terminat!</t>
  </si>
  <si>
    <t>เกมโอเวอร์</t>
  </si>
  <si>
    <t>Край на играта!</t>
  </si>
  <si>
    <t>המשחק נגמר</t>
  </si>
  <si>
    <t>انتهت اللعبة</t>
  </si>
  <si>
    <t>Kraj Igre</t>
  </si>
  <si>
    <t>GAME_OBJECTIVE_GAMEOVER_CAPS</t>
  </si>
  <si>
    <t>GAME OVER!</t>
  </si>
  <si>
    <t>GAME OVER !</t>
  </si>
  <si>
    <t>FIN DEL JUEGO</t>
  </si>
  <si>
    <t>SPIEL VORBEI!</t>
  </si>
  <si>
    <t>FINE PARTITA!</t>
  </si>
  <si>
    <t>FIM DE JOGO!</t>
  </si>
  <si>
    <t>КОНЕЦ ИГРЫ!</t>
  </si>
  <si>
    <t>ΤΕΛΟΣ ΠΑΙΧΝΙΔΙΟΥ!</t>
  </si>
  <si>
    <t>OYUN BİTTİ!</t>
  </si>
  <si>
    <t>KONIEC GRY</t>
  </si>
  <si>
    <t>PELI LOPPU!</t>
  </si>
  <si>
    <t>게임 오버</t>
  </si>
  <si>
    <t>KONEC HRY!</t>
  </si>
  <si>
    <t>VÉGE A JÁTÉKNAK!</t>
  </si>
  <si>
    <t>JOC TERMINAT!</t>
  </si>
  <si>
    <t>КРАЙ НА ИГРАТА!</t>
  </si>
  <si>
    <t>המשחק נגמר!</t>
  </si>
  <si>
    <t>انــتــهــت الــلــعــبــة</t>
  </si>
  <si>
    <t>KRAJ IGRE!</t>
  </si>
  <si>
    <t>GAME_OBJECTIVE_HIGH_SCORE</t>
  </si>
  <si>
    <t>The highest score</t>
  </si>
  <si>
    <t>High score</t>
  </si>
  <si>
    <t>Meilleur score</t>
  </si>
  <si>
    <t>Puntuación máxima</t>
  </si>
  <si>
    <t>Höchstpunktzahl</t>
  </si>
  <si>
    <t>Record di punti</t>
  </si>
  <si>
    <t>Recorde</t>
  </si>
  <si>
    <t>Pontuação Máx.</t>
  </si>
  <si>
    <t>Рекорд</t>
  </si>
  <si>
    <t>High Score</t>
  </si>
  <si>
    <t>Yüksek Skor</t>
  </si>
  <si>
    <t>Højeste point</t>
  </si>
  <si>
    <t>Høyeste poeng</t>
  </si>
  <si>
    <t>Poängrekord</t>
  </si>
  <si>
    <t>Topscore</t>
  </si>
  <si>
    <t>Rekord</t>
  </si>
  <si>
    <t>Paras tulos</t>
  </si>
  <si>
    <t>ハイスコア</t>
  </si>
  <si>
    <t>最高评分</t>
  </si>
  <si>
    <t>最高分</t>
  </si>
  <si>
    <t>최고 점수</t>
  </si>
  <si>
    <t>Nejvyšší úroveň</t>
  </si>
  <si>
    <t>Legjobb pontszámok</t>
  </si>
  <si>
    <t>Cel mai mare scor</t>
  </si>
  <si>
    <t>คะแนนสูงสุด</t>
  </si>
  <si>
    <t>שיא נקודות</t>
  </si>
  <si>
    <t>النقاط العليا</t>
  </si>
  <si>
    <t>Najbolji Rezultat</t>
  </si>
  <si>
    <t>GAME_OBJECTIVE_INCOMPLETE</t>
  </si>
  <si>
    <t>Incomplete</t>
  </si>
  <si>
    <t>Incomplet</t>
  </si>
  <si>
    <t>Incompleto</t>
  </si>
  <si>
    <t>Unvollständig</t>
  </si>
  <si>
    <t>Не завершено</t>
  </si>
  <si>
    <t>Ανολοκήρωτ*</t>
  </si>
  <si>
    <t>Tamamlanmamış</t>
  </si>
  <si>
    <t>Ufærdig</t>
  </si>
  <si>
    <t>Uferdig</t>
  </si>
  <si>
    <t>Ofärdig</t>
  </si>
  <si>
    <t>Onvoltooid</t>
  </si>
  <si>
    <t>Nieukończona</t>
  </si>
  <si>
    <t>Keskeneräinen</t>
  </si>
  <si>
    <t>未完了</t>
  </si>
  <si>
    <t>未完成</t>
  </si>
  <si>
    <t>미완료</t>
  </si>
  <si>
    <t>Nedokončený</t>
  </si>
  <si>
    <t>Hiányos</t>
  </si>
  <si>
    <t>ไม่สำเร็จ</t>
  </si>
  <si>
    <t>Неизпълнено</t>
  </si>
  <si>
    <t>לא הסתיים</t>
  </si>
  <si>
    <t>غير مكتمل</t>
  </si>
  <si>
    <t>Nepotpuno</t>
  </si>
  <si>
    <t>GAME_OBJECTIVE_KILL</t>
  </si>
  <si>
    <t>[Infinitive/tutorial verb] "to kill the bird"</t>
  </si>
  <si>
    <t>Kill</t>
  </si>
  <si>
    <t>Tuer</t>
  </si>
  <si>
    <t>Asesinar</t>
  </si>
  <si>
    <t>Töten</t>
  </si>
  <si>
    <t>Uccidere</t>
  </si>
  <si>
    <t>Matar</t>
  </si>
  <si>
    <t>Убить</t>
  </si>
  <si>
    <t>Σκότωσε</t>
  </si>
  <si>
    <t>Öldür</t>
  </si>
  <si>
    <t>Dræb</t>
  </si>
  <si>
    <t>Drepe</t>
  </si>
  <si>
    <t>Döda</t>
  </si>
  <si>
    <t>Zabij</t>
  </si>
  <si>
    <t>Tapa</t>
  </si>
  <si>
    <t>キル</t>
  </si>
  <si>
    <t>毁掉</t>
  </si>
  <si>
    <t>殺</t>
  </si>
  <si>
    <t>살해하기</t>
  </si>
  <si>
    <t>Zabití</t>
  </si>
  <si>
    <t>Megölni</t>
  </si>
  <si>
    <t>Ucide</t>
  </si>
  <si>
    <t>ฆ่า</t>
  </si>
  <si>
    <t>Убий</t>
  </si>
  <si>
    <t>להרוג</t>
  </si>
  <si>
    <t>قتل</t>
  </si>
  <si>
    <t>Ubiti</t>
  </si>
  <si>
    <t>GAME_OBJECTIVE_KILL_ASSIST</t>
  </si>
  <si>
    <t>Kill Assist</t>
  </si>
  <si>
    <t>Assistance</t>
  </si>
  <si>
    <t>Assistiert</t>
  </si>
  <si>
    <t>Assist uccisione</t>
  </si>
  <si>
    <t>Morte Assistida</t>
  </si>
  <si>
    <t>Помощь в убийстве</t>
  </si>
  <si>
    <t>Ασίστ στο σκότωμα</t>
  </si>
  <si>
    <t>Öldürme Asisti</t>
  </si>
  <si>
    <t>Assisterede drab</t>
  </si>
  <si>
    <t>Dødsmedhjelp</t>
  </si>
  <si>
    <t>Dödningsmedhjälp</t>
  </si>
  <si>
    <t>Kill assist</t>
  </si>
  <si>
    <t>Asysta Zabicia</t>
  </si>
  <si>
    <t>Avustettu tappo</t>
  </si>
  <si>
    <t>キルアシスト</t>
  </si>
  <si>
    <t>助杀</t>
  </si>
  <si>
    <t>助殺</t>
  </si>
  <si>
    <t>킬 보조</t>
  </si>
  <si>
    <t>Asistence zabití</t>
  </si>
  <si>
    <t>Ölés-segítség</t>
  </si>
  <si>
    <t>Asistare in Ucidere</t>
  </si>
  <si>
    <t>ช่วยเหลือในการฆ่า</t>
  </si>
  <si>
    <t>Асистиране</t>
  </si>
  <si>
    <t>עזרה להריגה</t>
  </si>
  <si>
    <t>مساعدة على القتل</t>
  </si>
  <si>
    <t>Asistencija kod Ubistva</t>
  </si>
  <si>
    <t>GAME_OBJECTIVE_KILL_NOUN</t>
  </si>
  <si>
    <t>[Noun] As in "One kill"</t>
  </si>
  <si>
    <t>Meurtre</t>
  </si>
  <si>
    <t>Asesinato</t>
  </si>
  <si>
    <t>Uccisione</t>
  </si>
  <si>
    <t>Убийство</t>
  </si>
  <si>
    <t>Φόνος</t>
  </si>
  <si>
    <t>Leş</t>
  </si>
  <si>
    <t>Drab</t>
  </si>
  <si>
    <t>Drap</t>
  </si>
  <si>
    <t>Dödning</t>
  </si>
  <si>
    <t>Zabity</t>
  </si>
  <si>
    <t>Tappo</t>
  </si>
  <si>
    <t>击杀</t>
  </si>
  <si>
    <t>擊殺</t>
  </si>
  <si>
    <t>킬</t>
  </si>
  <si>
    <t>Ölés</t>
  </si>
  <si>
    <t>Ucidere</t>
  </si>
  <si>
    <t>ศพ</t>
  </si>
  <si>
    <t>הריגה</t>
  </si>
  <si>
    <t>مقتول</t>
  </si>
  <si>
    <t>GAME_OBJECTIVE_KILL_PLURAL</t>
  </si>
  <si>
    <t>As in "Two kills"</t>
  </si>
  <si>
    <t>Kills</t>
  </si>
  <si>
    <t>Meurtres</t>
  </si>
  <si>
    <t>Asesinatos</t>
  </si>
  <si>
    <t>Uccisioni</t>
  </si>
  <si>
    <t>Убийства</t>
  </si>
  <si>
    <t>Φόνοι</t>
  </si>
  <si>
    <t>Dödade</t>
  </si>
  <si>
    <t>Zabitych</t>
  </si>
  <si>
    <t>Tappoa</t>
  </si>
  <si>
    <t>Ölések</t>
  </si>
  <si>
    <t>Ucideri</t>
  </si>
  <si>
    <t>הריגות</t>
  </si>
  <si>
    <t>قتيل</t>
  </si>
  <si>
    <t>Multikill</t>
  </si>
  <si>
    <t>GAME_OBJECTIVE_LOCKED</t>
  </si>
  <si>
    <t>Locked</t>
  </si>
  <si>
    <t>Bloqué</t>
  </si>
  <si>
    <t>Cerrado</t>
  </si>
  <si>
    <t>Gesperrt</t>
  </si>
  <si>
    <t>Bloccato</t>
  </si>
  <si>
    <t>Bloqueado</t>
  </si>
  <si>
    <t>Закрыто</t>
  </si>
  <si>
    <t>Κλειδωμένο</t>
  </si>
  <si>
    <t>Kilitli</t>
  </si>
  <si>
    <t>Låst</t>
  </si>
  <si>
    <t>Op slot</t>
  </si>
  <si>
    <t>Zamknięte</t>
  </si>
  <si>
    <t>Lukittu</t>
  </si>
  <si>
    <t>ロック中</t>
  </si>
  <si>
    <t>锁定</t>
  </si>
  <si>
    <t>鎖定</t>
  </si>
  <si>
    <t>잠김</t>
  </si>
  <si>
    <t>Uzamčeno</t>
  </si>
  <si>
    <t>Zárt</t>
  </si>
  <si>
    <t>Blocat</t>
  </si>
  <si>
    <t>Заключено</t>
  </si>
  <si>
    <t>נעול</t>
  </si>
  <si>
    <t>مقفول</t>
  </si>
  <si>
    <t>Zaključano</t>
  </si>
  <si>
    <t>GAME_OBJECTIVE_LOSSES</t>
  </si>
  <si>
    <t>Losses</t>
  </si>
  <si>
    <t>Défaites</t>
  </si>
  <si>
    <t>Derrotas</t>
  </si>
  <si>
    <t>Niederlagen</t>
  </si>
  <si>
    <t>Sconfitte</t>
  </si>
  <si>
    <t>Поражения</t>
  </si>
  <si>
    <t>Ήττες</t>
  </si>
  <si>
    <t>Mağlubiyet</t>
  </si>
  <si>
    <t>Nederlag</t>
  </si>
  <si>
    <t>Taper</t>
  </si>
  <si>
    <t>Förluster</t>
  </si>
  <si>
    <t>Verloren</t>
  </si>
  <si>
    <t>Przegranych</t>
  </si>
  <si>
    <t>Häviöt</t>
  </si>
  <si>
    <t>敗北</t>
  </si>
  <si>
    <t>失败</t>
  </si>
  <si>
    <t>失敗</t>
  </si>
  <si>
    <t>패배</t>
  </si>
  <si>
    <t>Prohry</t>
  </si>
  <si>
    <t>Veszteségek</t>
  </si>
  <si>
    <t>Înfrângeri</t>
  </si>
  <si>
    <t>แพ้</t>
  </si>
  <si>
    <t>Загуби</t>
  </si>
  <si>
    <t>הפסדים</t>
  </si>
  <si>
    <t>خسارة</t>
  </si>
  <si>
    <t>Gubici</t>
  </si>
  <si>
    <t>GAME_OBJECTIVE_MATCH</t>
  </si>
  <si>
    <t>Match</t>
  </si>
  <si>
    <t>Partida</t>
  </si>
  <si>
    <t>Incontro</t>
  </si>
  <si>
    <t>Матч</t>
  </si>
  <si>
    <t>Αγώνας</t>
  </si>
  <si>
    <t>Maç</t>
  </si>
  <si>
    <t>Kamp</t>
  </si>
  <si>
    <t>Pojedynek</t>
  </si>
  <si>
    <t>Ottelu</t>
  </si>
  <si>
    <t>マッチ</t>
  </si>
  <si>
    <t>比赛</t>
  </si>
  <si>
    <t>比賽</t>
  </si>
  <si>
    <t>대전</t>
  </si>
  <si>
    <t>Zápas</t>
  </si>
  <si>
    <t>Meccs</t>
  </si>
  <si>
    <t>แมทช์</t>
  </si>
  <si>
    <t>Мач</t>
  </si>
  <si>
    <t>משחקון</t>
  </si>
  <si>
    <t>مباراة</t>
  </si>
  <si>
    <t>GAME_OBJECTIVE_MISSION</t>
  </si>
  <si>
    <t>Mission</t>
  </si>
  <si>
    <t>Missione</t>
  </si>
  <si>
    <t>Миссия</t>
  </si>
  <si>
    <t>Missie</t>
  </si>
  <si>
    <t>Misja</t>
  </si>
  <si>
    <t>ミッション</t>
  </si>
  <si>
    <t>任務</t>
  </si>
  <si>
    <t>임무</t>
  </si>
  <si>
    <t>Mise</t>
  </si>
  <si>
    <t>Misiune</t>
  </si>
  <si>
    <t>ภารกิจ</t>
  </si>
  <si>
    <t>Мисия</t>
  </si>
  <si>
    <t>Misija</t>
  </si>
  <si>
    <t>GAME_OBJECTIVE_MISSION_OBJECTIVE_PLURAL</t>
  </si>
  <si>
    <t>Mission Objectives</t>
  </si>
  <si>
    <t>Objectifs de la mission</t>
  </si>
  <si>
    <t>Objetivos de la misión</t>
  </si>
  <si>
    <t>Missionsziele</t>
  </si>
  <si>
    <t>Obiettivi di missione</t>
  </si>
  <si>
    <t>Objetivos da missão</t>
  </si>
  <si>
    <t>Objetivos da Missão</t>
  </si>
  <si>
    <t>Цели миссии</t>
  </si>
  <si>
    <t>Στόχοι αποστολής</t>
  </si>
  <si>
    <t>Görev Hedefleri</t>
  </si>
  <si>
    <t>Missionsmål</t>
  </si>
  <si>
    <t>Oppdragsmål</t>
  </si>
  <si>
    <t>Uppdragsmål</t>
  </si>
  <si>
    <t>Missie doelen</t>
  </si>
  <si>
    <t>Cele Misji</t>
  </si>
  <si>
    <t>Tehtävän tavoitteet</t>
  </si>
  <si>
    <t>ミッション目標</t>
  </si>
  <si>
    <t>任务目标</t>
  </si>
  <si>
    <t>任務目標</t>
  </si>
  <si>
    <t>임무의 목표</t>
  </si>
  <si>
    <t>Objekty mise</t>
  </si>
  <si>
    <t>A küldetés céljai</t>
  </si>
  <si>
    <t>Obiectivele misiunii</t>
  </si>
  <si>
    <t>เป้าหมายภารกิจ</t>
  </si>
  <si>
    <t>Цели на мисията</t>
  </si>
  <si>
    <t>מטרות המשימה</t>
  </si>
  <si>
    <t>أهداف المهمة</t>
  </si>
  <si>
    <t>Ciljevi Misije</t>
  </si>
  <si>
    <t>GAME_OBJECTIVE_MISSION_OBJECTIVE</t>
  </si>
  <si>
    <t>Mission Objective</t>
  </si>
  <si>
    <t>Objectif de la mission</t>
  </si>
  <si>
    <t>Objetivo de la misión</t>
  </si>
  <si>
    <t>Missionsziel</t>
  </si>
  <si>
    <t>Obiettivo della missione</t>
  </si>
  <si>
    <t>Objetivo da missão</t>
  </si>
  <si>
    <t>Objetivo da Missão</t>
  </si>
  <si>
    <t>Цель миссии</t>
  </si>
  <si>
    <t>Στόχος αποστολής</t>
  </si>
  <si>
    <t>Görev Hedefi</t>
  </si>
  <si>
    <t>Oppdragsmålet</t>
  </si>
  <si>
    <t>Missie doel</t>
  </si>
  <si>
    <t>Cel Misji</t>
  </si>
  <si>
    <t>Tehtävän tavoite</t>
  </si>
  <si>
    <t>Objekt mise</t>
  </si>
  <si>
    <t>A küldetés célja</t>
  </si>
  <si>
    <t>Obiectivul misiunii</t>
  </si>
  <si>
    <t>Цел на мисията</t>
  </si>
  <si>
    <t>מטרת המשימה</t>
  </si>
  <si>
    <t>هدف المهمة</t>
  </si>
  <si>
    <t>Cilj Misije</t>
  </si>
  <si>
    <t>GAME_OBJECTIVE_MULTIPLIER</t>
  </si>
  <si>
    <t>Multiplier</t>
  </si>
  <si>
    <t>Multiplicateur</t>
  </si>
  <si>
    <t>Multiplicador</t>
  </si>
  <si>
    <t>Multiplikator</t>
  </si>
  <si>
    <t>Moltiplicatore</t>
  </si>
  <si>
    <t>Множитель</t>
  </si>
  <si>
    <t>Πολλαπλασιαστής</t>
  </si>
  <si>
    <t>Çarpan</t>
  </si>
  <si>
    <t>Multiplicerare</t>
  </si>
  <si>
    <t>Vermenigvuldiger</t>
  </si>
  <si>
    <t>Kerroin</t>
  </si>
  <si>
    <t>倍</t>
  </si>
  <si>
    <t>곱수</t>
  </si>
  <si>
    <t>Násobič</t>
  </si>
  <si>
    <t>Szorzó</t>
  </si>
  <si>
    <t>Multiplicator</t>
  </si>
  <si>
    <t>ทวีคูณ</t>
  </si>
  <si>
    <t>Множител</t>
  </si>
  <si>
    <t>מכפיל</t>
  </si>
  <si>
    <t>مضاعف</t>
  </si>
  <si>
    <t>Mulitplikator</t>
  </si>
  <si>
    <t>GAME_OBJECTIVE_PLURAL</t>
  </si>
  <si>
    <t>Objectives</t>
  </si>
  <si>
    <t>Objectifs</t>
  </si>
  <si>
    <t>Objetivos</t>
  </si>
  <si>
    <t>Ziele</t>
  </si>
  <si>
    <t>Obiettivi</t>
  </si>
  <si>
    <t>Цели</t>
  </si>
  <si>
    <t>Στόχοι</t>
  </si>
  <si>
    <t>Hedefler</t>
  </si>
  <si>
    <t>Doelen</t>
  </si>
  <si>
    <t>Cele</t>
  </si>
  <si>
    <t>Tavoitteet</t>
  </si>
  <si>
    <t>Objekty</t>
  </si>
  <si>
    <t>Célok</t>
  </si>
  <si>
    <t>Obiective</t>
  </si>
  <si>
    <t>מטרות</t>
  </si>
  <si>
    <t>الأهداف</t>
  </si>
  <si>
    <t>Ciljevi</t>
  </si>
  <si>
    <t>GAME_OBJECTIVE_POSITION</t>
  </si>
  <si>
    <t>Position in order from winner to loser</t>
  </si>
  <si>
    <t>Position</t>
  </si>
  <si>
    <t>Posición</t>
  </si>
  <si>
    <t>Posizione</t>
  </si>
  <si>
    <t>Posição</t>
  </si>
  <si>
    <t>Позиция</t>
  </si>
  <si>
    <t>Κατάταξη</t>
  </si>
  <si>
    <t>Pozisyon</t>
  </si>
  <si>
    <t>Posisjon</t>
  </si>
  <si>
    <t>Positie</t>
  </si>
  <si>
    <t>Pozycja</t>
  </si>
  <si>
    <t>Asema</t>
  </si>
  <si>
    <t>ポジション</t>
  </si>
  <si>
    <t>位置</t>
  </si>
  <si>
    <t>순위</t>
  </si>
  <si>
    <t>Pozice</t>
  </si>
  <si>
    <t>Pozitie</t>
  </si>
  <si>
    <t>ลำดับ</t>
  </si>
  <si>
    <t>מיקום</t>
  </si>
  <si>
    <t>Pozicija</t>
  </si>
  <si>
    <t>GAME_OBJECTIVE_RACE_LAP</t>
  </si>
  <si>
    <t>Racing lap</t>
  </si>
  <si>
    <t>Lap</t>
  </si>
  <si>
    <t>Tour</t>
  </si>
  <si>
    <t>Vuelta</t>
  </si>
  <si>
    <t>Runde</t>
  </si>
  <si>
    <t>Giro</t>
  </si>
  <si>
    <t>Volta</t>
  </si>
  <si>
    <t>Круг</t>
  </si>
  <si>
    <t>Γύρος</t>
  </si>
  <si>
    <t>Tur</t>
  </si>
  <si>
    <t>Omgang</t>
  </si>
  <si>
    <t>Varv</t>
  </si>
  <si>
    <t>Ronde</t>
  </si>
  <si>
    <t>Okrążenie</t>
  </si>
  <si>
    <t>Kierros</t>
  </si>
  <si>
    <t>ラップ</t>
  </si>
  <si>
    <t>全程</t>
  </si>
  <si>
    <t>랩</t>
  </si>
  <si>
    <t>Kolo</t>
  </si>
  <si>
    <t>รอบ</t>
  </si>
  <si>
    <t>Обиколка</t>
  </si>
  <si>
    <t>סיבוב</t>
  </si>
  <si>
    <t>دور</t>
  </si>
  <si>
    <t>Krug</t>
  </si>
  <si>
    <t>GAME_OBJECTIVE_RACE_LAP_PLURAL</t>
  </si>
  <si>
    <t>Racing laps</t>
  </si>
  <si>
    <t>Laps</t>
  </si>
  <si>
    <t>Tours</t>
  </si>
  <si>
    <t>Vueltas</t>
  </si>
  <si>
    <t>Runden</t>
  </si>
  <si>
    <t>Giri</t>
  </si>
  <si>
    <t>Voltas</t>
  </si>
  <si>
    <t>Кругов</t>
  </si>
  <si>
    <t>Γύροι</t>
  </si>
  <si>
    <t>Omgange</t>
  </si>
  <si>
    <t>Runder</t>
  </si>
  <si>
    <t>Rondes</t>
  </si>
  <si>
    <t>Okrążenia</t>
  </si>
  <si>
    <t>Kierrosta</t>
  </si>
  <si>
    <t>圈数</t>
  </si>
  <si>
    <t>圈數</t>
  </si>
  <si>
    <t>Körök</t>
  </si>
  <si>
    <t>Tururi</t>
  </si>
  <si>
    <t>Обиколки</t>
  </si>
  <si>
    <t>סיבובים</t>
  </si>
  <si>
    <t>دورات</t>
  </si>
  <si>
    <t>Krugovi</t>
  </si>
  <si>
    <t>GAME_OBJECTIVE_ROUND</t>
  </si>
  <si>
    <t>[Noun] As in part of match</t>
  </si>
  <si>
    <t>Round</t>
  </si>
  <si>
    <t>Ronda</t>
  </si>
  <si>
    <t>Rodada</t>
  </si>
  <si>
    <t>Раунд</t>
  </si>
  <si>
    <t>Raund</t>
  </si>
  <si>
    <t>Runda</t>
  </si>
  <si>
    <t>Erä</t>
  </si>
  <si>
    <t>ラウンド</t>
  </si>
  <si>
    <t>回合</t>
  </si>
  <si>
    <t>횟수</t>
  </si>
  <si>
    <t>Rundă</t>
  </si>
  <si>
    <t>Рунд</t>
  </si>
  <si>
    <t>دورة</t>
  </si>
  <si>
    <t>GAME_OBJECTIVE_SCORE</t>
  </si>
  <si>
    <t>Score</t>
  </si>
  <si>
    <t>Puntuación</t>
  </si>
  <si>
    <t>Punktzahl</t>
  </si>
  <si>
    <t>Punteggio</t>
  </si>
  <si>
    <t>Pontuação</t>
  </si>
  <si>
    <t>Счёт</t>
  </si>
  <si>
    <t>Βαθμολογία</t>
  </si>
  <si>
    <t>Skor</t>
  </si>
  <si>
    <t>Point</t>
  </si>
  <si>
    <t>Poeng</t>
  </si>
  <si>
    <t>Poäng</t>
  </si>
  <si>
    <t>Punten</t>
  </si>
  <si>
    <t>Punkty</t>
  </si>
  <si>
    <t>Pisteet</t>
  </si>
  <si>
    <t>スコア</t>
  </si>
  <si>
    <t>评分</t>
  </si>
  <si>
    <t>評分</t>
  </si>
  <si>
    <t>점수</t>
  </si>
  <si>
    <t>Skóre</t>
  </si>
  <si>
    <t>Pont</t>
  </si>
  <si>
    <t>Scor</t>
  </si>
  <si>
    <t>คะแนน</t>
  </si>
  <si>
    <t>Резултат</t>
  </si>
  <si>
    <t>ניקוד</t>
  </si>
  <si>
    <t>الجولة</t>
  </si>
  <si>
    <t>Rezultat</t>
  </si>
  <si>
    <t>GAME_OBJECTIVE_TIME</t>
  </si>
  <si>
    <t>For countdown timers or elapsed time</t>
  </si>
  <si>
    <t>Time</t>
  </si>
  <si>
    <t>Temps</t>
  </si>
  <si>
    <t>Tiempo</t>
  </si>
  <si>
    <t>Zeit</t>
  </si>
  <si>
    <t>Tempo</t>
  </si>
  <si>
    <t>Время</t>
  </si>
  <si>
    <t>Χρόνος</t>
  </si>
  <si>
    <t>Süre</t>
  </si>
  <si>
    <t>Tid</t>
  </si>
  <si>
    <t>Tijd</t>
  </si>
  <si>
    <t>Czas</t>
  </si>
  <si>
    <t>Aika</t>
  </si>
  <si>
    <t>タイム</t>
  </si>
  <si>
    <t>时间</t>
  </si>
  <si>
    <t>時間</t>
  </si>
  <si>
    <t>시간</t>
  </si>
  <si>
    <t>Čas</t>
  </si>
  <si>
    <t>Idő</t>
  </si>
  <si>
    <t>Timp</t>
  </si>
  <si>
    <t>เวลา</t>
  </si>
  <si>
    <t>Време</t>
  </si>
  <si>
    <t>זמן שעבר</t>
  </si>
  <si>
    <t>الوقت</t>
  </si>
  <si>
    <t>Vrijeme</t>
  </si>
  <si>
    <t>GAME_OBJECTIVE_TIME_LEFT</t>
  </si>
  <si>
    <t>Time left</t>
  </si>
  <si>
    <t>Temps restant</t>
  </si>
  <si>
    <t>Tiempo restante</t>
  </si>
  <si>
    <t>Zeit übrig</t>
  </si>
  <si>
    <t>Tempo rimanente</t>
  </si>
  <si>
    <t>Tempo restante</t>
  </si>
  <si>
    <t>Оставшееся время</t>
  </si>
  <si>
    <t>Εναπομείναν χρόνος</t>
  </si>
  <si>
    <t>Kalan Süre</t>
  </si>
  <si>
    <t>Tid tilbage</t>
  </si>
  <si>
    <t>Tid igjen</t>
  </si>
  <si>
    <t>Tid kvar</t>
  </si>
  <si>
    <t>Tijd over</t>
  </si>
  <si>
    <t>Pozostało czasu</t>
  </si>
  <si>
    <t>Aikaa jäljellä</t>
  </si>
  <si>
    <t>残り時間</t>
  </si>
  <si>
    <t>剩余时间</t>
  </si>
  <si>
    <t>剩余時間</t>
  </si>
  <si>
    <t>남은 시간</t>
  </si>
  <si>
    <t>Čas vypršel</t>
  </si>
  <si>
    <t>Hátralévő idő</t>
  </si>
  <si>
    <t>Timp rămas</t>
  </si>
  <si>
    <t>เหลือเวลา</t>
  </si>
  <si>
    <t>Остава</t>
  </si>
  <si>
    <t>זמן שנותר</t>
  </si>
  <si>
    <t>الوقت المتبقي</t>
  </si>
  <si>
    <t>Preostalo Vrijeme</t>
  </si>
  <si>
    <t>GAME_OBJECTIVE_TOURNAMENT</t>
  </si>
  <si>
    <t>Tournament</t>
  </si>
  <si>
    <t>Tournoi</t>
  </si>
  <si>
    <t>Torneo</t>
  </si>
  <si>
    <t>Wettkampf</t>
  </si>
  <si>
    <t>Torneio</t>
  </si>
  <si>
    <t>Турнир</t>
  </si>
  <si>
    <t>Τουρνουά</t>
  </si>
  <si>
    <t>Turnuva</t>
  </si>
  <si>
    <t>Turnering</t>
  </si>
  <si>
    <t>Toernooi</t>
  </si>
  <si>
    <t>Turniej</t>
  </si>
  <si>
    <t>Turnaus</t>
  </si>
  <si>
    <t>トーナメント</t>
  </si>
  <si>
    <t>토너먼트</t>
  </si>
  <si>
    <t>Turnaj</t>
  </si>
  <si>
    <t>Bajnokság</t>
  </si>
  <si>
    <t>Turneu</t>
  </si>
  <si>
    <t>ทัวร์นาเมนต์</t>
  </si>
  <si>
    <t>תחרות</t>
  </si>
  <si>
    <t>تصفية</t>
  </si>
  <si>
    <t>Turnir</t>
  </si>
  <si>
    <t>GAME_OBJECTIVE_TOURNAMENT_PLURAL</t>
  </si>
  <si>
    <t>Tournaments</t>
  </si>
  <si>
    <t>Tournois</t>
  </si>
  <si>
    <t>Torneos</t>
  </si>
  <si>
    <t>Wettkämpfe</t>
  </si>
  <si>
    <t>Toreni</t>
  </si>
  <si>
    <t>Torneios</t>
  </si>
  <si>
    <t>Турниры</t>
  </si>
  <si>
    <t>Turnuvalar</t>
  </si>
  <si>
    <t>Turneringer</t>
  </si>
  <si>
    <t>Turneringar</t>
  </si>
  <si>
    <t>Toernooien</t>
  </si>
  <si>
    <t>Turnieje</t>
  </si>
  <si>
    <t>Turnaukset</t>
  </si>
  <si>
    <t>Turnaje</t>
  </si>
  <si>
    <t>Bajnokságok</t>
  </si>
  <si>
    <t>Turnee</t>
  </si>
  <si>
    <t>Турнири</t>
  </si>
  <si>
    <t>תחרויות</t>
  </si>
  <si>
    <t>تصفيات</t>
  </si>
  <si>
    <t>Turniri</t>
  </si>
  <si>
    <t>GAME_OBJECTIVE_WINS</t>
  </si>
  <si>
    <t>Wins</t>
  </si>
  <si>
    <t>Victoires</t>
  </si>
  <si>
    <t>Victorias</t>
  </si>
  <si>
    <t>Siege</t>
  </si>
  <si>
    <t>Vittorie</t>
  </si>
  <si>
    <t>Vitórias</t>
  </si>
  <si>
    <t>Победы</t>
  </si>
  <si>
    <t>Νίκες</t>
  </si>
  <si>
    <t>Galibiyet</t>
  </si>
  <si>
    <t>Sejre</t>
  </si>
  <si>
    <t>Vinner</t>
  </si>
  <si>
    <t>Vinster</t>
  </si>
  <si>
    <t>Gewonnen</t>
  </si>
  <si>
    <t>Wygranych</t>
  </si>
  <si>
    <t>Voitot</t>
  </si>
  <si>
    <t>勝利</t>
  </si>
  <si>
    <t>获胜</t>
  </si>
  <si>
    <t>獲勝</t>
  </si>
  <si>
    <t>승리</t>
  </si>
  <si>
    <t>Vítězství</t>
  </si>
  <si>
    <t>Győzelmek</t>
  </si>
  <si>
    <t>Victorii</t>
  </si>
  <si>
    <t>ชนะ</t>
  </si>
  <si>
    <t>Победи</t>
  </si>
  <si>
    <t>ניצחונות</t>
  </si>
  <si>
    <t>انتصارات</t>
  </si>
  <si>
    <t>Pobjede</t>
  </si>
  <si>
    <t>GAME_STATUS_DEFEAT</t>
  </si>
  <si>
    <t>Defeat</t>
  </si>
  <si>
    <t>Défaite</t>
  </si>
  <si>
    <t>Derrota</t>
  </si>
  <si>
    <t>Niederlage</t>
  </si>
  <si>
    <t>Sconfitta</t>
  </si>
  <si>
    <t>Поражение</t>
  </si>
  <si>
    <t>Ήττα</t>
  </si>
  <si>
    <t>Nederlaag</t>
  </si>
  <si>
    <t>Przegrana</t>
  </si>
  <si>
    <t>Häviö</t>
  </si>
  <si>
    <t>Prohra</t>
  </si>
  <si>
    <t>Vereség</t>
  </si>
  <si>
    <t>Înfrânt</t>
  </si>
  <si>
    <t>תבוסה...</t>
  </si>
  <si>
    <t>Porazi</t>
  </si>
  <si>
    <t>GAME_STATUS_DEFEATED</t>
  </si>
  <si>
    <t>You have been defeated.</t>
  </si>
  <si>
    <t>Vous avez été vaincu.</t>
  </si>
  <si>
    <t>Has sido derrotado.</t>
  </si>
  <si>
    <t>Du wurdest besiegt!</t>
  </si>
  <si>
    <t>Sei stato sconfitto.</t>
  </si>
  <si>
    <t>Você foi derrotado.</t>
  </si>
  <si>
    <t>Foste derrotado.</t>
  </si>
  <si>
    <t>Вы потерпели поражение.</t>
  </si>
  <si>
    <t>Νικήθηκες.</t>
  </si>
  <si>
    <t>Mağlup oldun.</t>
  </si>
  <si>
    <t>Du er blevet besejret.</t>
  </si>
  <si>
    <t>Du har blitt beseiret.</t>
  </si>
  <si>
    <t>Du har blivit besegrad.</t>
  </si>
  <si>
    <t>Je bent verslagen.</t>
  </si>
  <si>
    <t>Pokonano Cię.</t>
  </si>
  <si>
    <t>Sinut on voitettu.</t>
  </si>
  <si>
    <t>敗北しました。</t>
  </si>
  <si>
    <t>你被击败了。</t>
  </si>
  <si>
    <t>你被擊敗了。</t>
  </si>
  <si>
    <t>패배하였습니다.</t>
  </si>
  <si>
    <t>Byl jsi poražen</t>
  </si>
  <si>
    <t>Legyőztek</t>
  </si>
  <si>
    <t>Ai fost învins.</t>
  </si>
  <si>
    <t>Претърпя поражение.</t>
  </si>
  <si>
    <t>הובסת...</t>
  </si>
  <si>
    <t>لقد تمت هزيمتك</t>
  </si>
  <si>
    <t>Poražen si</t>
  </si>
  <si>
    <t>GAME_STATUS_LOSER</t>
  </si>
  <si>
    <t>Loser</t>
  </si>
  <si>
    <t>Perdant</t>
  </si>
  <si>
    <t>Perdedor</t>
  </si>
  <si>
    <t>Verlierer</t>
  </si>
  <si>
    <t>Perdente</t>
  </si>
  <si>
    <t>Derrotado</t>
  </si>
  <si>
    <t>Проигравший</t>
  </si>
  <si>
    <t>Χαμένος</t>
  </si>
  <si>
    <t>Kaybeden</t>
  </si>
  <si>
    <t>Taber</t>
  </si>
  <si>
    <t>Förlorare</t>
  </si>
  <si>
    <t>Verliezer</t>
  </si>
  <si>
    <t>Przegrywasz</t>
  </si>
  <si>
    <t>Häviäjä</t>
  </si>
  <si>
    <t>敗者</t>
  </si>
  <si>
    <t>输家</t>
  </si>
  <si>
    <t>輸家</t>
  </si>
  <si>
    <t>패자</t>
  </si>
  <si>
    <t>Poražený</t>
  </si>
  <si>
    <t>Vesztes</t>
  </si>
  <si>
    <t>Pierzător</t>
  </si>
  <si>
    <t>ผู้แพ้</t>
  </si>
  <si>
    <t>Губещ</t>
  </si>
  <si>
    <t>מפסיד</t>
  </si>
  <si>
    <t>خاسر</t>
  </si>
  <si>
    <t>Gubitnik</t>
  </si>
  <si>
    <t>GAME_STATUS_TEAM_LOST</t>
  </si>
  <si>
    <t>Your team lost!</t>
  </si>
  <si>
    <t>Votre équipe a perdu !</t>
  </si>
  <si>
    <t>¡Tu equipo ha perdido!</t>
  </si>
  <si>
    <t>Team hat verloren</t>
  </si>
  <si>
    <t>La tua squadra ha perso!</t>
  </si>
  <si>
    <t>O seu time perdeu!</t>
  </si>
  <si>
    <t>A tua equipa perdeu!</t>
  </si>
  <si>
    <t>Ваша команда проиграла!</t>
  </si>
  <si>
    <t>Η ομάδα σου έχασε!</t>
  </si>
  <si>
    <t>Takımın kaybetti!</t>
  </si>
  <si>
    <t>Dit hold tabte!</t>
  </si>
  <si>
    <t>Ditt lag tapte!</t>
  </si>
  <si>
    <t>Ditt lag förlorade!</t>
  </si>
  <si>
    <t>Je team heeft verloren!</t>
  </si>
  <si>
    <t>Twoja drużyna przegrała!</t>
  </si>
  <si>
    <t>Joukkueesi hävisi!</t>
  </si>
  <si>
    <t>チームの敗北！</t>
  </si>
  <si>
    <t>你的团队失败</t>
  </si>
  <si>
    <t>你的團隊失敗</t>
  </si>
  <si>
    <t>팀 패배</t>
  </si>
  <si>
    <t>Tvůj tým prohrál!</t>
  </si>
  <si>
    <t>Vesztett a csapatod!</t>
  </si>
  <si>
    <t>Echipa ta a pierdut!</t>
  </si>
  <si>
    <t>ทีมคุณแพ้</t>
  </si>
  <si>
    <t>Отборът ви загуби!</t>
  </si>
  <si>
    <t>הקבוצה שלך הפסידה!</t>
  </si>
  <si>
    <t>خسر فريقك</t>
  </si>
  <si>
    <t>Tvoj Tim je Izgubio</t>
  </si>
  <si>
    <t>GAME_STATUS_TEAM_WON</t>
  </si>
  <si>
    <t>Your team won!</t>
  </si>
  <si>
    <t>Votre équipe a gagné !</t>
  </si>
  <si>
    <t>¡Tu equipo ha ganado!</t>
  </si>
  <si>
    <t>Team hat gewonnen</t>
  </si>
  <si>
    <t>La tua squadra ha vinto!</t>
  </si>
  <si>
    <t>O seu time ganhou!</t>
  </si>
  <si>
    <t>A tua equipa ganhou!</t>
  </si>
  <si>
    <t>Ваша команда победила!</t>
  </si>
  <si>
    <t>Η ομάδα σου κέρδισε!</t>
  </si>
  <si>
    <t>Takımın kazandı!</t>
  </si>
  <si>
    <t>Dit hold vandt!</t>
  </si>
  <si>
    <t>Ditt lag vant!</t>
  </si>
  <si>
    <t>Ditt lag vann!</t>
  </si>
  <si>
    <t>Je team heeft gewonnen!</t>
  </si>
  <si>
    <t>Twoja drużyna wygrała!</t>
  </si>
  <si>
    <t>Joukkueesi voitti!</t>
  </si>
  <si>
    <t>チームの勝利！</t>
  </si>
  <si>
    <t>你的团队胜利</t>
  </si>
  <si>
    <t>你的團隊勝利</t>
  </si>
  <si>
    <t>팀 승리</t>
  </si>
  <si>
    <t>Tvůj tým vyhrál!</t>
  </si>
  <si>
    <t>Győzött a csapatod!</t>
  </si>
  <si>
    <t>Echipa ta a câștigat!</t>
  </si>
  <si>
    <t>ทีมคุณชนะ!</t>
  </si>
  <si>
    <t>Отборът ви спечели!</t>
  </si>
  <si>
    <t>הקבוצה שלך ניצחה!</t>
  </si>
  <si>
    <t>فاز فريقك</t>
  </si>
  <si>
    <t>Tvoj Tim je Pobijedio</t>
  </si>
  <si>
    <t>GAME_STATUS_VICTORY</t>
  </si>
  <si>
    <t xml:space="preserve">[Noun] </t>
  </si>
  <si>
    <t>Victory</t>
  </si>
  <si>
    <t>Victoire</t>
  </si>
  <si>
    <t>Victoria</t>
  </si>
  <si>
    <t>Sieg</t>
  </si>
  <si>
    <t>Vittoria</t>
  </si>
  <si>
    <t>Vitória</t>
  </si>
  <si>
    <t>Победа</t>
  </si>
  <si>
    <t>Νίκη</t>
  </si>
  <si>
    <t>Sejr</t>
  </si>
  <si>
    <t>Seier</t>
  </si>
  <si>
    <t>Seger</t>
  </si>
  <si>
    <t>Overwinning</t>
  </si>
  <si>
    <t>Zwycięstwo</t>
  </si>
  <si>
    <t>Voitto</t>
  </si>
  <si>
    <t>胜利</t>
  </si>
  <si>
    <t>우승</t>
  </si>
  <si>
    <t>Győzelem</t>
  </si>
  <si>
    <t>Victorie</t>
  </si>
  <si>
    <t>ניצחון!</t>
  </si>
  <si>
    <t>انتصار</t>
  </si>
  <si>
    <t>Pobjeda</t>
  </si>
  <si>
    <t>GAME_STATUS_WINNER</t>
  </si>
  <si>
    <t>Winner</t>
  </si>
  <si>
    <t>Gagnant</t>
  </si>
  <si>
    <t>Ganador</t>
  </si>
  <si>
    <t>Gewinner</t>
  </si>
  <si>
    <t>Vinctiore</t>
  </si>
  <si>
    <t>Vencedor</t>
  </si>
  <si>
    <t>Победитель</t>
  </si>
  <si>
    <t>Νικιτής</t>
  </si>
  <si>
    <t>Kazanan</t>
  </si>
  <si>
    <t>Vinder</t>
  </si>
  <si>
    <t>Vinnare</t>
  </si>
  <si>
    <t>Winnaar</t>
  </si>
  <si>
    <t>Wygrywasz</t>
  </si>
  <si>
    <t>Voittaja</t>
  </si>
  <si>
    <t>勝者</t>
  </si>
  <si>
    <t>赢家</t>
  </si>
  <si>
    <t>贏家</t>
  </si>
  <si>
    <t>승자</t>
  </si>
  <si>
    <t>Vítěz</t>
  </si>
  <si>
    <t>Győztes</t>
  </si>
  <si>
    <t>Câștigător</t>
  </si>
  <si>
    <t>ผู้ชนะ</t>
  </si>
  <si>
    <t>Победител</t>
  </si>
  <si>
    <t>מנצח</t>
  </si>
  <si>
    <t>فائز</t>
  </si>
  <si>
    <t>Pobjednik</t>
  </si>
  <si>
    <t>GAME_STATUS_YOU_ARE_DEAD</t>
  </si>
  <si>
    <t>You are dead.</t>
  </si>
  <si>
    <t>Vous êtes mort.</t>
  </si>
  <si>
    <t>Estás muerto.</t>
  </si>
  <si>
    <t>Du bist tot.</t>
  </si>
  <si>
    <t>Sei morto</t>
  </si>
  <si>
    <t>Você está morto.</t>
  </si>
  <si>
    <t>Estás morto.</t>
  </si>
  <si>
    <t>Вы мертвы.</t>
  </si>
  <si>
    <t>Έχεις πεθάνει</t>
  </si>
  <si>
    <t>Ölüsün.</t>
  </si>
  <si>
    <t>Du er død.</t>
  </si>
  <si>
    <t>Du är död.</t>
  </si>
  <si>
    <t>Je bent dood.</t>
  </si>
  <si>
    <t>Nie żyjesz.</t>
  </si>
  <si>
    <t>Olet kuollut</t>
  </si>
  <si>
    <t>死にました。</t>
  </si>
  <si>
    <t>你死了。</t>
  </si>
  <si>
    <t>사망하였습니다.</t>
  </si>
  <si>
    <t>Jsi mrtev</t>
  </si>
  <si>
    <t>Meghaltál</t>
  </si>
  <si>
    <t>Ești mort.</t>
  </si>
  <si>
    <t>คุณตาย</t>
  </si>
  <si>
    <t>Мъртви сте.</t>
  </si>
  <si>
    <t>אתה מת.</t>
  </si>
  <si>
    <t>أنت ميّت</t>
  </si>
  <si>
    <t>Mrtav si</t>
  </si>
  <si>
    <t>GAME_STATUS_YOU_DIED</t>
  </si>
  <si>
    <t>You died.</t>
  </si>
  <si>
    <t>Has muerto.</t>
  </si>
  <si>
    <t>Du bist gestorben.</t>
  </si>
  <si>
    <t>Você morreu.</t>
  </si>
  <si>
    <t>Morreste.</t>
  </si>
  <si>
    <t>Вы умерли.</t>
  </si>
  <si>
    <t>Πέθανες.</t>
  </si>
  <si>
    <t>Öldün.</t>
  </si>
  <si>
    <t>Du døde.</t>
  </si>
  <si>
    <t>Du dog.</t>
  </si>
  <si>
    <t>Je bent dood gegaan.</t>
  </si>
  <si>
    <t>Kuolit.</t>
  </si>
  <si>
    <t>Zemřel jsi</t>
  </si>
  <si>
    <t>Ai murit.</t>
  </si>
  <si>
    <t>Умряхте.</t>
  </si>
  <si>
    <t>נהרגת!</t>
  </si>
  <si>
    <t>لقد متّ</t>
  </si>
  <si>
    <t>Umro si</t>
  </si>
  <si>
    <t>GAME_STATUS_YOU_LOSE</t>
  </si>
  <si>
    <t>You lose!</t>
  </si>
  <si>
    <t>Perdu !</t>
  </si>
  <si>
    <t>¡Pierdes!</t>
  </si>
  <si>
    <t>Verloren!</t>
  </si>
  <si>
    <t>Hai Perso!</t>
  </si>
  <si>
    <t>Você perdeu!</t>
  </si>
  <si>
    <t>Perdeste!</t>
  </si>
  <si>
    <t>Вы проиграли</t>
  </si>
  <si>
    <t>Έχασες!</t>
  </si>
  <si>
    <t>Kaybettin!</t>
  </si>
  <si>
    <t>Du taber!</t>
  </si>
  <si>
    <t>Du taper!</t>
  </si>
  <si>
    <t>Du förlorar!</t>
  </si>
  <si>
    <t>Je verliest!</t>
  </si>
  <si>
    <t>Przegrana!</t>
  </si>
  <si>
    <t>Sinä hävisit!</t>
  </si>
  <si>
    <t>敗北！</t>
  </si>
  <si>
    <t>你输了！</t>
  </si>
  <si>
    <t>你輸了！</t>
  </si>
  <si>
    <t>패배하였습니다!</t>
  </si>
  <si>
    <t>Prohrál jsi!</t>
  </si>
  <si>
    <t>Vesztettél!</t>
  </si>
  <si>
    <t>Ai pierdut!</t>
  </si>
  <si>
    <t>คุณแพ้!</t>
  </si>
  <si>
    <t>Губите!</t>
  </si>
  <si>
    <t>הפסדת...</t>
  </si>
  <si>
    <t>أنت الخاسر</t>
  </si>
  <si>
    <t>Igubio si!</t>
  </si>
  <si>
    <t>GAME_STATUS_YOU_LOST</t>
  </si>
  <si>
    <t>You lost!</t>
  </si>
  <si>
    <t>Tu as perdu !</t>
  </si>
  <si>
    <t>¡Perdiste!</t>
  </si>
  <si>
    <t>Du hast verloren!</t>
  </si>
  <si>
    <t>Hai perso!</t>
  </si>
  <si>
    <t>Вы проиграли!</t>
  </si>
  <si>
    <t>Du tabte!</t>
  </si>
  <si>
    <t>Du tapte!</t>
  </si>
  <si>
    <t>Du förlorade!</t>
  </si>
  <si>
    <t>Je hebt verloren!</t>
  </si>
  <si>
    <t>Загубхте!</t>
  </si>
  <si>
    <t>لقد خسرت</t>
  </si>
  <si>
    <t>Izgubio si!</t>
  </si>
  <si>
    <t>GAME_STATUS_YOU_WIN</t>
  </si>
  <si>
    <t>You win!</t>
  </si>
  <si>
    <t>Gagné !</t>
  </si>
  <si>
    <t>¡Ganas!</t>
  </si>
  <si>
    <t>Gewonnen!</t>
  </si>
  <si>
    <t>Vittoria!</t>
  </si>
  <si>
    <t>Você venceu!</t>
  </si>
  <si>
    <t>Ganhaste!</t>
  </si>
  <si>
    <t>Вы выиграли!</t>
  </si>
  <si>
    <t>Κέρδισες!</t>
  </si>
  <si>
    <t>Kazandın!</t>
  </si>
  <si>
    <t>Du vinder!</t>
  </si>
  <si>
    <t>Du vinner!</t>
  </si>
  <si>
    <t>Je wint!</t>
  </si>
  <si>
    <t>Wygrana!</t>
  </si>
  <si>
    <t>Sinä voitit!</t>
  </si>
  <si>
    <t>勝利！</t>
  </si>
  <si>
    <t>你赢了！</t>
  </si>
  <si>
    <t>你贏了！</t>
  </si>
  <si>
    <t>승리하였습니다!</t>
  </si>
  <si>
    <t>Vyhrál jsi!</t>
  </si>
  <si>
    <t>Nyertél!</t>
  </si>
  <si>
    <t>Ai câștigat!</t>
  </si>
  <si>
    <t>คุณชนะ!</t>
  </si>
  <si>
    <t>Печелите!</t>
  </si>
  <si>
    <t>ניצחת!</t>
  </si>
  <si>
    <t>أنت الفائز</t>
  </si>
  <si>
    <t>Pobijedio si!</t>
  </si>
  <si>
    <t>GAME_STATUS_YOU_WON</t>
  </si>
  <si>
    <t>You won!</t>
  </si>
  <si>
    <t>Tu as gagné !</t>
  </si>
  <si>
    <t>¡Ganaste!</t>
  </si>
  <si>
    <t>Du hast gewonnen!</t>
  </si>
  <si>
    <t>Hai vinto!</t>
  </si>
  <si>
    <t>Você ganhou!</t>
  </si>
  <si>
    <t>Du vandt!</t>
  </si>
  <si>
    <t>Du vant!</t>
  </si>
  <si>
    <t>Du vann!</t>
  </si>
  <si>
    <t>Je hebt gewonnen!</t>
  </si>
  <si>
    <t>Спечелихте!</t>
  </si>
  <si>
    <t>لقد فزت</t>
  </si>
  <si>
    <t>MENU_CAMERA</t>
  </si>
  <si>
    <t>Camera</t>
  </si>
  <si>
    <t>Caméra</t>
  </si>
  <si>
    <t>Cámara</t>
  </si>
  <si>
    <t>Kamera</t>
  </si>
  <si>
    <t>Câmera</t>
  </si>
  <si>
    <t>Камера</t>
  </si>
  <si>
    <t>Κάμερα</t>
  </si>
  <si>
    <t>カメラ</t>
  </si>
  <si>
    <t>摄影机</t>
  </si>
  <si>
    <t>攝影機</t>
  </si>
  <si>
    <t>카메라</t>
  </si>
  <si>
    <t>กล้อง</t>
  </si>
  <si>
    <t>מצלמה</t>
  </si>
  <si>
    <t>كاميرا</t>
  </si>
  <si>
    <t>MENU_CAMERA_INVERTED</t>
  </si>
  <si>
    <t>Inverted</t>
  </si>
  <si>
    <t>Inversé</t>
  </si>
  <si>
    <t>Invertido</t>
  </si>
  <si>
    <t>Invertiert</t>
  </si>
  <si>
    <t>Invertito</t>
  </si>
  <si>
    <t>Перевёрнутая</t>
  </si>
  <si>
    <t>Ανεστραμμένη</t>
  </si>
  <si>
    <t>Ters</t>
  </si>
  <si>
    <t>Inverteret</t>
  </si>
  <si>
    <t>Invertert</t>
  </si>
  <si>
    <t>Inverterad</t>
  </si>
  <si>
    <t>Omgekeerd</t>
  </si>
  <si>
    <t>Odwrócona</t>
  </si>
  <si>
    <t>Käänteinen</t>
  </si>
  <si>
    <t>反転</t>
  </si>
  <si>
    <t>反转</t>
  </si>
  <si>
    <t>反轉</t>
  </si>
  <si>
    <t>반전</t>
  </si>
  <si>
    <t>Obrácený</t>
  </si>
  <si>
    <t>Fordított</t>
  </si>
  <si>
    <t>Inversată</t>
  </si>
  <si>
    <t>กล้บด้าน</t>
  </si>
  <si>
    <t>Обратна</t>
  </si>
  <si>
    <t>מצלמה הפוכה</t>
  </si>
  <si>
    <t>معكوس</t>
  </si>
  <si>
    <t>Obrnuto</t>
  </si>
  <si>
    <t>MENU_CAMERA_NORMAL</t>
  </si>
  <si>
    <t>Normal</t>
  </si>
  <si>
    <t>Normale</t>
  </si>
  <si>
    <t>Обычная</t>
  </si>
  <si>
    <t>Κανονική</t>
  </si>
  <si>
    <t>Normaal</t>
  </si>
  <si>
    <t>Normalna</t>
  </si>
  <si>
    <t>Normaali</t>
  </si>
  <si>
    <t>通常</t>
  </si>
  <si>
    <t>标准</t>
  </si>
  <si>
    <t>標准</t>
  </si>
  <si>
    <t>보통</t>
  </si>
  <si>
    <t>Normální</t>
  </si>
  <si>
    <t>Szokásos</t>
  </si>
  <si>
    <t>ปรกติ</t>
  </si>
  <si>
    <t>Нормална</t>
  </si>
  <si>
    <t>מצלמה רגילה</t>
  </si>
  <si>
    <t>طبيعي</t>
  </si>
  <si>
    <t>Normalno</t>
  </si>
  <si>
    <t>MENU_CAMERA_XAXIS</t>
  </si>
  <si>
    <t>Camera X Axis setting</t>
  </si>
  <si>
    <t>Camera X-Axis</t>
  </si>
  <si>
    <t>Axe de Caméra X</t>
  </si>
  <si>
    <t>Eje X de la cámara</t>
  </si>
  <si>
    <t>Kamera X-Achse</t>
  </si>
  <si>
    <t>Asse X della camera</t>
  </si>
  <si>
    <t>Eixo X da Câmera</t>
  </si>
  <si>
    <t>Камера по оси X</t>
  </si>
  <si>
    <t>Άξονας Χ της κάμερας</t>
  </si>
  <si>
    <t>Kamera X Ekseni</t>
  </si>
  <si>
    <t>Kamera X akse</t>
  </si>
  <si>
    <t>Kamera X aksen</t>
  </si>
  <si>
    <t>Kamera X-axel</t>
  </si>
  <si>
    <t>Camera X-as</t>
  </si>
  <si>
    <t>Oś X Kamery</t>
  </si>
  <si>
    <t>Kameran X-akseli</t>
  </si>
  <si>
    <t>カメラ操作：左右</t>
  </si>
  <si>
    <t>摄影机X坐标轴</t>
  </si>
  <si>
    <t>攝影機X坐標軸</t>
  </si>
  <si>
    <t>카메라 가로축</t>
  </si>
  <si>
    <t>Kamera osa X</t>
  </si>
  <si>
    <t>A kamera X tengelye</t>
  </si>
  <si>
    <t>Axa X a camerei</t>
  </si>
  <si>
    <t>แกน X</t>
  </si>
  <si>
    <t>Ос X на камерата</t>
  </si>
  <si>
    <t>מאפייני ציר-אופקי (מצלמה)</t>
  </si>
  <si>
    <t>محور الكاميرا الأفقي</t>
  </si>
  <si>
    <t>MENU_CAMERA_YAXIS</t>
  </si>
  <si>
    <t>Camera Y-Axis</t>
  </si>
  <si>
    <t>Axe de Caméra Y</t>
  </si>
  <si>
    <t>Eje Y de la cámara</t>
  </si>
  <si>
    <t>Kamera Y-Achse</t>
  </si>
  <si>
    <t>Asse Y della camera</t>
  </si>
  <si>
    <t>Eixo Y da Câmera</t>
  </si>
  <si>
    <t>Камера по оси Y</t>
  </si>
  <si>
    <t>Άξονας Ψ της κάμερας</t>
  </si>
  <si>
    <t>Kamera Y Ekseni</t>
  </si>
  <si>
    <t>Kamera Y akse</t>
  </si>
  <si>
    <t>Kamera Y aksen</t>
  </si>
  <si>
    <t>Kamera Y-axel</t>
  </si>
  <si>
    <t>Camera Y-as</t>
  </si>
  <si>
    <t>Oś Y Kamery</t>
  </si>
  <si>
    <t>Kameran Y-akseli</t>
  </si>
  <si>
    <t>カメラ操作：上下</t>
  </si>
  <si>
    <t>摄影机Y坐标轴</t>
  </si>
  <si>
    <t>攝影機Y坐標軸</t>
  </si>
  <si>
    <t>카메라 세로축</t>
  </si>
  <si>
    <t>Kamera osa Y</t>
  </si>
  <si>
    <t>A kamera Y tengelye</t>
  </si>
  <si>
    <t>Axa Y a camerei</t>
  </si>
  <si>
    <t>แกน Y</t>
  </si>
  <si>
    <t>Ос Y на камерата</t>
  </si>
  <si>
    <t>מאפייני ציר-אנכי (מצלמה)</t>
  </si>
  <si>
    <t>محور الكاميرا العمودي</t>
  </si>
  <si>
    <t>MENU_CONTROLS_BUTTON</t>
  </si>
  <si>
    <t>Button</t>
  </si>
  <si>
    <t>Bouton</t>
  </si>
  <si>
    <t>Botón</t>
  </si>
  <si>
    <t>Knopf</t>
  </si>
  <si>
    <t>Pulsante</t>
  </si>
  <si>
    <t>Botão</t>
  </si>
  <si>
    <t>Кнопка</t>
  </si>
  <si>
    <t>Κουμπί</t>
  </si>
  <si>
    <t>Buton</t>
  </si>
  <si>
    <t>Knap</t>
  </si>
  <si>
    <t>Knapp</t>
  </si>
  <si>
    <t>Knop</t>
  </si>
  <si>
    <t>Przycisk</t>
  </si>
  <si>
    <t>Painike</t>
  </si>
  <si>
    <t>ボタン</t>
  </si>
  <si>
    <t>按键</t>
  </si>
  <si>
    <t>按鍵</t>
  </si>
  <si>
    <t>버튼</t>
  </si>
  <si>
    <t>Tlačítko</t>
  </si>
  <si>
    <t>Gomb</t>
  </si>
  <si>
    <t>ปุ่ม</t>
  </si>
  <si>
    <t>Копче</t>
  </si>
  <si>
    <t>כפתור</t>
  </si>
  <si>
    <t>زر</t>
  </si>
  <si>
    <t>Dugme</t>
  </si>
  <si>
    <t>MENU_CONTROLS_CLICK</t>
  </si>
  <si>
    <t>Click</t>
  </si>
  <si>
    <t>Cliquer</t>
  </si>
  <si>
    <t>Hacer clic</t>
  </si>
  <si>
    <t>Anklicken</t>
  </si>
  <si>
    <t>Clicca</t>
  </si>
  <si>
    <t>Clique</t>
  </si>
  <si>
    <t>Нажать</t>
  </si>
  <si>
    <t>Κλικ</t>
  </si>
  <si>
    <t>Tıkla</t>
  </si>
  <si>
    <t>Klik</t>
  </si>
  <si>
    <t>Klikk</t>
  </si>
  <si>
    <t>Klicka</t>
  </si>
  <si>
    <t>Kliknij</t>
  </si>
  <si>
    <t>Napsauta</t>
  </si>
  <si>
    <t>クリック</t>
  </si>
  <si>
    <t>点击</t>
  </si>
  <si>
    <t>點擊</t>
  </si>
  <si>
    <t>클릭</t>
  </si>
  <si>
    <t xml:space="preserve">Klik                                                                  </t>
  </si>
  <si>
    <t>คลิ๊ก</t>
  </si>
  <si>
    <t>Щракване</t>
  </si>
  <si>
    <t>לחץ</t>
  </si>
  <si>
    <t>ضغطة فأرة</t>
  </si>
  <si>
    <t>MENU_CONTROLS_DEADZONE</t>
  </si>
  <si>
    <t>Dead zone</t>
  </si>
  <si>
    <t>Zone morte</t>
  </si>
  <si>
    <t>Zona muerta</t>
  </si>
  <si>
    <t>Tote Zone</t>
  </si>
  <si>
    <t>Zona morta</t>
  </si>
  <si>
    <t>Мёртвая зона</t>
  </si>
  <si>
    <t>Νεκρή ζώνη χειριστηρίου</t>
  </si>
  <si>
    <t>Ölü Bölge</t>
  </si>
  <si>
    <t>Dødzone</t>
  </si>
  <si>
    <t>Död zon</t>
  </si>
  <si>
    <t>Dood gebied</t>
  </si>
  <si>
    <t>Martwa strefa</t>
  </si>
  <si>
    <t>Kuollut alue</t>
  </si>
  <si>
    <t>デッドゾーン</t>
  </si>
  <si>
    <t>危险地区</t>
  </si>
  <si>
    <t>危險地區</t>
  </si>
  <si>
    <t>데드존</t>
  </si>
  <si>
    <t>Mrtvá zóna</t>
  </si>
  <si>
    <t>Holt zóna</t>
  </si>
  <si>
    <t>Zonă moartă</t>
  </si>
  <si>
    <t>Мъртва зона</t>
  </si>
  <si>
    <t>שטח-מת</t>
  </si>
  <si>
    <t>المنطقة العمياء</t>
  </si>
  <si>
    <t>Mrtva Zona</t>
  </si>
  <si>
    <t>MENU_CONTROLS_DOUBLE_CLICK</t>
  </si>
  <si>
    <t>Double-click</t>
  </si>
  <si>
    <t>Double cliquer</t>
  </si>
  <si>
    <t>Hacer doble clic</t>
  </si>
  <si>
    <t>Doppelklick</t>
  </si>
  <si>
    <t>Clicca due volte</t>
  </si>
  <si>
    <t>Clique Duplo</t>
  </si>
  <si>
    <t>Duplo Clique</t>
  </si>
  <si>
    <t>Двойное нажатие</t>
  </si>
  <si>
    <t>Διπλό κλικ</t>
  </si>
  <si>
    <t>Çift Tıkla</t>
  </si>
  <si>
    <t>Dobbeltklik</t>
  </si>
  <si>
    <t>Dobbeltklikk</t>
  </si>
  <si>
    <t>Dubbelklicka</t>
  </si>
  <si>
    <t>Dubbelklik</t>
  </si>
  <si>
    <t>Kliknij dwa razy</t>
  </si>
  <si>
    <t>Kaksoisnapsauta</t>
  </si>
  <si>
    <t>ダブルクリック</t>
  </si>
  <si>
    <t>双击</t>
  </si>
  <si>
    <t>雙擊</t>
  </si>
  <si>
    <t>이중 클릭</t>
  </si>
  <si>
    <t>Dvojklik</t>
  </si>
  <si>
    <t>Duplaklikk</t>
  </si>
  <si>
    <t>Dublu click</t>
  </si>
  <si>
    <t>คลิ๊กสองที</t>
  </si>
  <si>
    <t>Двойно щракване</t>
  </si>
  <si>
    <t>לחיצה כפולה</t>
  </si>
  <si>
    <t>نقرتين</t>
  </si>
  <si>
    <t>Dupli Klik</t>
  </si>
  <si>
    <t>MENU_CONTROLS_DRAG</t>
  </si>
  <si>
    <t>Drag</t>
  </si>
  <si>
    <t>Faire glisser</t>
  </si>
  <si>
    <t>Arrastrar</t>
  </si>
  <si>
    <t>Ziehen</t>
  </si>
  <si>
    <t>Trascina</t>
  </si>
  <si>
    <t>Arrastar</t>
  </si>
  <si>
    <t>Перетащить</t>
  </si>
  <si>
    <t>Sürükle</t>
  </si>
  <si>
    <t>Træk</t>
  </si>
  <si>
    <t>Dra</t>
  </si>
  <si>
    <t>Sleep</t>
  </si>
  <si>
    <t>Przeciągnij</t>
  </si>
  <si>
    <t>Vedä</t>
  </si>
  <si>
    <t>ドラッグ</t>
  </si>
  <si>
    <t>拖</t>
  </si>
  <si>
    <t>끌기</t>
  </si>
  <si>
    <t>Táhnout</t>
  </si>
  <si>
    <t>Húzd</t>
  </si>
  <si>
    <t>ลาก</t>
  </si>
  <si>
    <t>Влачене</t>
  </si>
  <si>
    <t>משוך</t>
  </si>
  <si>
    <t>سحب</t>
  </si>
  <si>
    <t>Povući</t>
  </si>
  <si>
    <t>MENU_CONTROLS_DRAG_DROP</t>
  </si>
  <si>
    <t>Drag and drop</t>
  </si>
  <si>
    <t>Glisser-déposer</t>
  </si>
  <si>
    <t>Arrastrar y soltar</t>
  </si>
  <si>
    <t>Klicken und ziehen</t>
  </si>
  <si>
    <t>Trascina e rilascia</t>
  </si>
  <si>
    <t>Arrastar e soltar</t>
  </si>
  <si>
    <t>Arrastar e largar</t>
  </si>
  <si>
    <t>Перенести</t>
  </si>
  <si>
    <t>Sürükle ve bırak</t>
  </si>
  <si>
    <t>Træk og slip</t>
  </si>
  <si>
    <t>Dra og slipp</t>
  </si>
  <si>
    <t>Drag och släpp</t>
  </si>
  <si>
    <t>Sleep en zet neer</t>
  </si>
  <si>
    <t>Przeciągnij i upuść</t>
  </si>
  <si>
    <t>Raahaa ja pudota</t>
  </si>
  <si>
    <t>ドラッグ・アンド・ドロップ</t>
  </si>
  <si>
    <t>拖放</t>
  </si>
  <si>
    <t>끌어다 놓기</t>
  </si>
  <si>
    <t>Táhni a pusť</t>
  </si>
  <si>
    <t>Húzd és engedd</t>
  </si>
  <si>
    <t>ลากไปวาง</t>
  </si>
  <si>
    <t>Влачене и пускане</t>
  </si>
  <si>
    <t>משוך ושחרר</t>
  </si>
  <si>
    <t>سحب و إفلات</t>
  </si>
  <si>
    <t>Povući i Ispustiti</t>
  </si>
  <si>
    <t>MENU_CONTROLS_FINGER</t>
  </si>
  <si>
    <t>[Noun] Touch control</t>
  </si>
  <si>
    <t>Finger</t>
  </si>
  <si>
    <t>Doigt</t>
  </si>
  <si>
    <t>Dedo</t>
  </si>
  <si>
    <t>Dito</t>
  </si>
  <si>
    <t>Палец</t>
  </si>
  <si>
    <t>Δάχτυλα</t>
  </si>
  <si>
    <t>Parmak</t>
  </si>
  <si>
    <t>Palec</t>
  </si>
  <si>
    <t>Sormi</t>
  </si>
  <si>
    <t>フィンガー</t>
  </si>
  <si>
    <t>手指</t>
  </si>
  <si>
    <t>터치 조작</t>
  </si>
  <si>
    <t>Prst</t>
  </si>
  <si>
    <t>Ujj</t>
  </si>
  <si>
    <t>Deget</t>
  </si>
  <si>
    <t>นื้ว</t>
  </si>
  <si>
    <t>Пръст</t>
  </si>
  <si>
    <t>אצבע</t>
  </si>
  <si>
    <t>اصبع</t>
  </si>
  <si>
    <t>MENU_CONTROLS_GAMEPAD</t>
  </si>
  <si>
    <t>Gamepad</t>
  </si>
  <si>
    <t>Manette</t>
  </si>
  <si>
    <t>Mando</t>
  </si>
  <si>
    <t>Controller</t>
  </si>
  <si>
    <t>Controle</t>
  </si>
  <si>
    <t>Comando</t>
  </si>
  <si>
    <t>Геймпад</t>
  </si>
  <si>
    <t>Oyun Kumandası</t>
  </si>
  <si>
    <t>Spillkontroll</t>
  </si>
  <si>
    <t>Handkontroll</t>
  </si>
  <si>
    <t>Kontroler</t>
  </si>
  <si>
    <t>Peliohjain</t>
  </si>
  <si>
    <t>ゲームパッド</t>
  </si>
  <si>
    <t>游戏手柄</t>
  </si>
  <si>
    <t>游戲手柄</t>
  </si>
  <si>
    <t>게임 패드</t>
  </si>
  <si>
    <t>Ovladač</t>
  </si>
  <si>
    <t>Kontroller</t>
  </si>
  <si>
    <t>จอยสติ๊ก</t>
  </si>
  <si>
    <t>Джойстик</t>
  </si>
  <si>
    <t>ג'ויסטיק</t>
  </si>
  <si>
    <t>مقبض التحكم</t>
  </si>
  <si>
    <t>Džojstik</t>
  </si>
  <si>
    <t>MENU_CONTROLS_GYROSCOPE</t>
  </si>
  <si>
    <t>Gyroscope</t>
  </si>
  <si>
    <t>Giroscopio</t>
  </si>
  <si>
    <t>Lagesensor</t>
  </si>
  <si>
    <t>Giroscópio</t>
  </si>
  <si>
    <t>Гироскоп</t>
  </si>
  <si>
    <t>Γυροσκόπιο</t>
  </si>
  <si>
    <t>Jiroskop</t>
  </si>
  <si>
    <t>Gyroskop</t>
  </si>
  <si>
    <t>Gyro</t>
  </si>
  <si>
    <t>Gyroscoop</t>
  </si>
  <si>
    <t>Żyroskop</t>
  </si>
  <si>
    <t>Gyroskooppi</t>
  </si>
  <si>
    <t>ジャイロ</t>
  </si>
  <si>
    <t>回转仪</t>
  </si>
  <si>
    <t>回轉儀</t>
  </si>
  <si>
    <t>자이로스코프</t>
  </si>
  <si>
    <t>Giroszkóp</t>
  </si>
  <si>
    <t>Giroscop</t>
  </si>
  <si>
    <t>Жироскоп</t>
  </si>
  <si>
    <t>ג'ירוסקופ</t>
  </si>
  <si>
    <t>جيروسكوب</t>
  </si>
  <si>
    <t>Žiroskop</t>
  </si>
  <si>
    <t>MENU_CONTROLS_KEY</t>
  </si>
  <si>
    <t>Keyboard key</t>
  </si>
  <si>
    <t>Touche</t>
  </si>
  <si>
    <t>Tecla</t>
  </si>
  <si>
    <t>Taste</t>
  </si>
  <si>
    <t>Tasto</t>
  </si>
  <si>
    <t>Клавиша</t>
  </si>
  <si>
    <t>Πλήκτρο</t>
  </si>
  <si>
    <t>Tuş</t>
  </si>
  <si>
    <t>Tast</t>
  </si>
  <si>
    <t>Tangent</t>
  </si>
  <si>
    <t>Klawisz</t>
  </si>
  <si>
    <t>Näppäin</t>
  </si>
  <si>
    <t>キー</t>
  </si>
  <si>
    <t>键</t>
  </si>
  <si>
    <t>글쇠</t>
  </si>
  <si>
    <t>Klávesa</t>
  </si>
  <si>
    <t>Billentyű</t>
  </si>
  <si>
    <t>Tastă</t>
  </si>
  <si>
    <t>คีย์</t>
  </si>
  <si>
    <t>Клавиш</t>
  </si>
  <si>
    <t>מקש</t>
  </si>
  <si>
    <t>Dugme Tastature</t>
  </si>
  <si>
    <t>MENU_CONTROLS_KEYBOARD</t>
  </si>
  <si>
    <t>Keyboard</t>
  </si>
  <si>
    <t>Clavier</t>
  </si>
  <si>
    <t>Teclado</t>
  </si>
  <si>
    <t>Tastatur</t>
  </si>
  <si>
    <t>Tastiera</t>
  </si>
  <si>
    <t>Клавиатура</t>
  </si>
  <si>
    <t>Πληκτρολόγιο</t>
  </si>
  <si>
    <t>Klavye</t>
  </si>
  <si>
    <t>Tangentbord</t>
  </si>
  <si>
    <t>Toetsenbord</t>
  </si>
  <si>
    <t>Klawiatura</t>
  </si>
  <si>
    <t>Näppäimistö</t>
  </si>
  <si>
    <t>キーボード</t>
  </si>
  <si>
    <t>键盘</t>
  </si>
  <si>
    <t>鍵盤</t>
  </si>
  <si>
    <t>자판</t>
  </si>
  <si>
    <t>Klávesnice</t>
  </si>
  <si>
    <t>Billentyűzet</t>
  </si>
  <si>
    <t>Tastatură</t>
  </si>
  <si>
    <t>คีย์บอร์ด</t>
  </si>
  <si>
    <t>מקלדת</t>
  </si>
  <si>
    <t>لوحة المفاتيح</t>
  </si>
  <si>
    <t>Tastatura</t>
  </si>
  <si>
    <t>MENU_CONTROLS_MOUSE</t>
  </si>
  <si>
    <t>Mouse</t>
  </si>
  <si>
    <t>Souris</t>
  </si>
  <si>
    <t>Ratón</t>
  </si>
  <si>
    <t>Maus</t>
  </si>
  <si>
    <t>Rato</t>
  </si>
  <si>
    <t>Мышь</t>
  </si>
  <si>
    <t>Ποντίκι</t>
  </si>
  <si>
    <t>Fare</t>
  </si>
  <si>
    <t>Mus</t>
  </si>
  <si>
    <t>Muis</t>
  </si>
  <si>
    <t>Mysz</t>
  </si>
  <si>
    <t>Hiiri</t>
  </si>
  <si>
    <t>マウス</t>
  </si>
  <si>
    <t>鼠标</t>
  </si>
  <si>
    <t>鼠標</t>
  </si>
  <si>
    <t>마우스</t>
  </si>
  <si>
    <t>Myš</t>
  </si>
  <si>
    <t>Egér</t>
  </si>
  <si>
    <t>เมาส์</t>
  </si>
  <si>
    <t>Мишка</t>
  </si>
  <si>
    <t>עכבר</t>
  </si>
  <si>
    <t>الفأرة</t>
  </si>
  <si>
    <t>Miš</t>
  </si>
  <si>
    <t>MENU_CONTROLS_MOUSE_SENSITIVITY</t>
  </si>
  <si>
    <t>Mouse sensitivity</t>
  </si>
  <si>
    <t>Sensibilité de la souris</t>
  </si>
  <si>
    <t>Sensibilidad</t>
  </si>
  <si>
    <t>Mausempfindlichkeit</t>
  </si>
  <si>
    <t>Sensibilità mouse</t>
  </si>
  <si>
    <t>Sensibilidade do mouse</t>
  </si>
  <si>
    <t>Sensibilidade do rato</t>
  </si>
  <si>
    <t>Чувствительность мыши</t>
  </si>
  <si>
    <t>Ευαισθησία ποντικιού</t>
  </si>
  <si>
    <t>Fare hassasiyeti</t>
  </si>
  <si>
    <t>Musefølsomhed</t>
  </si>
  <si>
    <t>Musesensitivitet</t>
  </si>
  <si>
    <t>Muskänslighet</t>
  </si>
  <si>
    <t>Muis gevoeligheid</t>
  </si>
  <si>
    <t>Czułość myszy</t>
  </si>
  <si>
    <t>Hiiren herkkyys</t>
  </si>
  <si>
    <t>マウス感度</t>
  </si>
  <si>
    <t>鼠标灵敏度</t>
  </si>
  <si>
    <t>鼠標靈敏度</t>
  </si>
  <si>
    <t>마우스 감도</t>
  </si>
  <si>
    <t>Citlivost myši</t>
  </si>
  <si>
    <t>Egérérzékenység</t>
  </si>
  <si>
    <t>Sensitivitate mouse</t>
  </si>
  <si>
    <t>ความไวการรับค่าเมาส์</t>
  </si>
  <si>
    <t>Чувствителност на мишката</t>
  </si>
  <si>
    <t>רגישות עכבר</t>
  </si>
  <si>
    <t>حساسية الفأرة</t>
  </si>
  <si>
    <t>Osjetljivost Miša</t>
  </si>
  <si>
    <t>MENU_CONTROLS_PINCH</t>
  </si>
  <si>
    <t>[Infinitive/tutorial verb] Touch control Commonly used in maps</t>
  </si>
  <si>
    <t>Pinch</t>
  </si>
  <si>
    <t>Pincer</t>
  </si>
  <si>
    <t>Pellizcar</t>
  </si>
  <si>
    <t>Zusammenziehen</t>
  </si>
  <si>
    <t>Pizzica</t>
  </si>
  <si>
    <t>Espremer</t>
  </si>
  <si>
    <t>Beliscar</t>
  </si>
  <si>
    <t>Свести пальцы</t>
  </si>
  <si>
    <t>Sıkıştır</t>
  </si>
  <si>
    <t>Knib</t>
  </si>
  <si>
    <t>Klyp</t>
  </si>
  <si>
    <t>Nyp</t>
  </si>
  <si>
    <t>Knijp</t>
  </si>
  <si>
    <t>Zwęź</t>
  </si>
  <si>
    <t>Nipistä</t>
  </si>
  <si>
    <t>ピンチ</t>
  </si>
  <si>
    <t>捏</t>
  </si>
  <si>
    <t>손가락 모으기</t>
  </si>
  <si>
    <t>Zúžení</t>
  </si>
  <si>
    <t>Csípés</t>
  </si>
  <si>
    <t>Ciupește</t>
  </si>
  <si>
    <t>รวบนิ้ว</t>
  </si>
  <si>
    <t>Защипване</t>
  </si>
  <si>
    <t>צבוט</t>
  </si>
  <si>
    <t>قَرصْ</t>
  </si>
  <si>
    <t>Zahvat Prstima</t>
  </si>
  <si>
    <t>MENU_CONTROLS_ROTATE</t>
  </si>
  <si>
    <t>Rotate</t>
  </si>
  <si>
    <t>Pivoter</t>
  </si>
  <si>
    <t>Rotar</t>
  </si>
  <si>
    <t>Ruota</t>
  </si>
  <si>
    <t>Rotacionar</t>
  </si>
  <si>
    <t>Повернуть</t>
  </si>
  <si>
    <t>Περιστροφή</t>
  </si>
  <si>
    <t>Döndür</t>
  </si>
  <si>
    <t>Rotér</t>
  </si>
  <si>
    <t>Roter</t>
  </si>
  <si>
    <t>Rotera</t>
  </si>
  <si>
    <t>Draai</t>
  </si>
  <si>
    <t>回転</t>
  </si>
  <si>
    <t>环绕</t>
  </si>
  <si>
    <t>環繞</t>
  </si>
  <si>
    <t>돌리기</t>
  </si>
  <si>
    <t>Rotovat</t>
  </si>
  <si>
    <t>Forgatás</t>
  </si>
  <si>
    <t>Rotește</t>
  </si>
  <si>
    <t>Завъртане</t>
  </si>
  <si>
    <t>סובב</t>
  </si>
  <si>
    <t>تدوير</t>
  </si>
  <si>
    <t>Rotacija</t>
  </si>
  <si>
    <t>MENU_CONTROLS_SCROLL</t>
  </si>
  <si>
    <t>Faire défiler</t>
  </si>
  <si>
    <t>Desplazar</t>
  </si>
  <si>
    <t>Scrollen</t>
  </si>
  <si>
    <t>Scorri</t>
  </si>
  <si>
    <t>Rolar</t>
  </si>
  <si>
    <t>Прокрутить</t>
  </si>
  <si>
    <t>Κύλιση</t>
  </si>
  <si>
    <t>Kaydır</t>
  </si>
  <si>
    <t>Rull</t>
  </si>
  <si>
    <t>Skrolla</t>
  </si>
  <si>
    <t>Przewiń</t>
  </si>
  <si>
    <t>Vieritä</t>
  </si>
  <si>
    <t>スクロール</t>
  </si>
  <si>
    <t>滚动</t>
  </si>
  <si>
    <t>滾動</t>
  </si>
  <si>
    <t>스크롤</t>
  </si>
  <si>
    <t>Přetáčet</t>
  </si>
  <si>
    <t>Görgetés</t>
  </si>
  <si>
    <t>ไหล</t>
  </si>
  <si>
    <t>Превъртете</t>
  </si>
  <si>
    <t>גלול</t>
  </si>
  <si>
    <t>تمرير القائمة</t>
  </si>
  <si>
    <t>Skrolanje</t>
  </si>
  <si>
    <t>MENU_CONTROLS_SHAKE</t>
  </si>
  <si>
    <t>Shake</t>
  </si>
  <si>
    <t>Secouer</t>
  </si>
  <si>
    <t>Sacudir</t>
  </si>
  <si>
    <t>Schütteln</t>
  </si>
  <si>
    <t>Scuoti</t>
  </si>
  <si>
    <t>Vibrar</t>
  </si>
  <si>
    <t>Abanar</t>
  </si>
  <si>
    <t>Встряхнуть</t>
  </si>
  <si>
    <t>Ανακίνηση</t>
  </si>
  <si>
    <t>Salla</t>
  </si>
  <si>
    <t>Ryst</t>
  </si>
  <si>
    <t>Rist</t>
  </si>
  <si>
    <t>Skaka</t>
  </si>
  <si>
    <t>Schud</t>
  </si>
  <si>
    <t>Potrząśnij</t>
  </si>
  <si>
    <t>Ravista</t>
  </si>
  <si>
    <t>シェイク</t>
  </si>
  <si>
    <t>震动</t>
  </si>
  <si>
    <t>震動</t>
  </si>
  <si>
    <t>흔들기</t>
  </si>
  <si>
    <t>Třepat</t>
  </si>
  <si>
    <t>Rázás</t>
  </si>
  <si>
    <t>Scutură</t>
  </si>
  <si>
    <t>เขย่า</t>
  </si>
  <si>
    <t>Разклащане</t>
  </si>
  <si>
    <t>שקשק</t>
  </si>
  <si>
    <t>هز</t>
  </si>
  <si>
    <t>Tresti</t>
  </si>
  <si>
    <t>MENU_CONTROLS_SPREAD</t>
  </si>
  <si>
    <t>Spread</t>
  </si>
  <si>
    <t>Écarter</t>
  </si>
  <si>
    <t>Extender</t>
  </si>
  <si>
    <t>Auseinanderziehen</t>
  </si>
  <si>
    <t>Estendi</t>
  </si>
  <si>
    <t>Esticar</t>
  </si>
  <si>
    <t>Afastar</t>
  </si>
  <si>
    <t>Раздвинуть пальцы</t>
  </si>
  <si>
    <t>Ayır</t>
  </si>
  <si>
    <t>Spred</t>
  </si>
  <si>
    <t>Spre</t>
  </si>
  <si>
    <t>Dra isär</t>
  </si>
  <si>
    <t>Spreid</t>
  </si>
  <si>
    <t>Rozciągnij</t>
  </si>
  <si>
    <t>Laajenna</t>
  </si>
  <si>
    <t>スプレッド</t>
  </si>
  <si>
    <t>扩</t>
  </si>
  <si>
    <t>擴</t>
  </si>
  <si>
    <t>손가락 펼치기</t>
  </si>
  <si>
    <t>Rozšířit</t>
  </si>
  <si>
    <t>Kend</t>
  </si>
  <si>
    <t>Întinde</t>
  </si>
  <si>
    <t>แยกนิ้ว</t>
  </si>
  <si>
    <t>Разтваряне</t>
  </si>
  <si>
    <t>פרוס</t>
  </si>
  <si>
    <t>فرد الأصابع</t>
  </si>
  <si>
    <t>Proširiti</t>
  </si>
  <si>
    <t>MENU_CONTROLS_SWIPE</t>
  </si>
  <si>
    <t>[Infinitive/tutorial verb] Touch control</t>
  </si>
  <si>
    <t>Swipe</t>
  </si>
  <si>
    <t>Barrer</t>
  </si>
  <si>
    <t>Wischen</t>
  </si>
  <si>
    <t>Striscia</t>
  </si>
  <si>
    <t>Deslizar</t>
  </si>
  <si>
    <t>Провести пальцем</t>
  </si>
  <si>
    <t>Svep</t>
  </si>
  <si>
    <t>Veeg</t>
  </si>
  <si>
    <t>Przejedź</t>
  </si>
  <si>
    <t>Pyyhkäise</t>
  </si>
  <si>
    <t>スワイプ</t>
  </si>
  <si>
    <t>滑动</t>
  </si>
  <si>
    <t>滑動</t>
  </si>
  <si>
    <t>밀기</t>
  </si>
  <si>
    <t>Výpad</t>
  </si>
  <si>
    <t>ตวัดนิ้ว</t>
  </si>
  <si>
    <t>Прокарайте пръст</t>
  </si>
  <si>
    <t>החלק</t>
  </si>
  <si>
    <t>Provući</t>
  </si>
  <si>
    <t>MENU_CONTROLS_TAP</t>
  </si>
  <si>
    <t>Tap</t>
  </si>
  <si>
    <t>Tapoter</t>
  </si>
  <si>
    <t>Tocar</t>
  </si>
  <si>
    <t>Antippen</t>
  </si>
  <si>
    <t>Tocca</t>
  </si>
  <si>
    <t>Toque</t>
  </si>
  <si>
    <t>Коснуться пальцем</t>
  </si>
  <si>
    <t>Ελαφρό χτύπημα</t>
  </si>
  <si>
    <t>Trykk</t>
  </si>
  <si>
    <t>Tryck</t>
  </si>
  <si>
    <t>Tik</t>
  </si>
  <si>
    <t>Dotknij</t>
  </si>
  <si>
    <t>Paina</t>
  </si>
  <si>
    <t>タップ</t>
  </si>
  <si>
    <t>觸摸</t>
  </si>
  <si>
    <t>터치하기</t>
  </si>
  <si>
    <t>Klepnout</t>
  </si>
  <si>
    <t>Érintés</t>
  </si>
  <si>
    <t>Apasă</t>
  </si>
  <si>
    <t>แตะ</t>
  </si>
  <si>
    <t>Натиснете</t>
  </si>
  <si>
    <t>גע</t>
  </si>
  <si>
    <t>نقر</t>
  </si>
  <si>
    <t>Tapkanje</t>
  </si>
  <si>
    <t>MENU_CONTROLS_THE_BUTTON</t>
  </si>
  <si>
    <t>The button</t>
  </si>
  <si>
    <t>Le bouton</t>
  </si>
  <si>
    <t>El botón</t>
  </si>
  <si>
    <t>Der Knopf</t>
  </si>
  <si>
    <t>Il pulsante</t>
  </si>
  <si>
    <t>O botão</t>
  </si>
  <si>
    <t>Το κουμπί</t>
  </si>
  <si>
    <t>Knappen</t>
  </si>
  <si>
    <t>De knop</t>
  </si>
  <si>
    <t>Toto tlačítko</t>
  </si>
  <si>
    <t>A gomb</t>
  </si>
  <si>
    <t>Butonul</t>
  </si>
  <si>
    <t>Копчето</t>
  </si>
  <si>
    <t>הכפתור</t>
  </si>
  <si>
    <t>الزر</t>
  </si>
  <si>
    <t>MENU_CONTROLS_THE_KEY</t>
  </si>
  <si>
    <t>The keyboard key</t>
  </si>
  <si>
    <t>The key</t>
  </si>
  <si>
    <t>La touche</t>
  </si>
  <si>
    <t>La tecla</t>
  </si>
  <si>
    <t>Die Taste</t>
  </si>
  <si>
    <t>Il tasto</t>
  </si>
  <si>
    <t>A tecla</t>
  </si>
  <si>
    <t>Το πλήκτρο</t>
  </si>
  <si>
    <t>Tasten</t>
  </si>
  <si>
    <t>Tangenten</t>
  </si>
  <si>
    <t>Näppäintä</t>
  </si>
  <si>
    <t>关键</t>
  </si>
  <si>
    <t>關鍵</t>
  </si>
  <si>
    <t>Tato klávesa</t>
  </si>
  <si>
    <t>Tasta</t>
  </si>
  <si>
    <t>Клавишът</t>
  </si>
  <si>
    <t>המקש</t>
  </si>
  <si>
    <t>المفتاح</t>
  </si>
  <si>
    <t>MENU_CONTROLS_TILT</t>
  </si>
  <si>
    <t>Tilt</t>
  </si>
  <si>
    <t>Pencher</t>
  </si>
  <si>
    <t>Kippen</t>
  </si>
  <si>
    <t>Balançar</t>
  </si>
  <si>
    <t>Inclinar</t>
  </si>
  <si>
    <t>Наклонить</t>
  </si>
  <si>
    <t>Κλίση</t>
  </si>
  <si>
    <t>Eğ</t>
  </si>
  <si>
    <t>Luta</t>
  </si>
  <si>
    <t>Kantel</t>
  </si>
  <si>
    <t>Przechyl</t>
  </si>
  <si>
    <t>Kallista</t>
  </si>
  <si>
    <t>ティルト</t>
  </si>
  <si>
    <t>倾斜</t>
  </si>
  <si>
    <t>傾斜</t>
  </si>
  <si>
    <t>기울이기</t>
  </si>
  <si>
    <t>Naklonit</t>
  </si>
  <si>
    <t>Döntés</t>
  </si>
  <si>
    <t>Înclină</t>
  </si>
  <si>
    <t>เอียง</t>
  </si>
  <si>
    <t>Накланяне</t>
  </si>
  <si>
    <t>הטה</t>
  </si>
  <si>
    <t>إمالة</t>
  </si>
  <si>
    <t>Nagib</t>
  </si>
  <si>
    <t>MENU_CUSTOMIZE_ARM</t>
  </si>
  <si>
    <t>Arm</t>
  </si>
  <si>
    <t>Bras</t>
  </si>
  <si>
    <t>Brazo</t>
  </si>
  <si>
    <t>Braccio</t>
  </si>
  <si>
    <t>Braço</t>
  </si>
  <si>
    <t>Рука</t>
  </si>
  <si>
    <t>Μπράτσο</t>
  </si>
  <si>
    <t>Kol</t>
  </si>
  <si>
    <t>Ramię</t>
  </si>
  <si>
    <t>Käsivarsi</t>
  </si>
  <si>
    <t>腕</t>
  </si>
  <si>
    <t>臂</t>
  </si>
  <si>
    <t>팔</t>
  </si>
  <si>
    <t>Paže</t>
  </si>
  <si>
    <t>Kar</t>
  </si>
  <si>
    <t>Braț</t>
  </si>
  <si>
    <t>แขน</t>
  </si>
  <si>
    <t>Ръка</t>
  </si>
  <si>
    <t>זרוע</t>
  </si>
  <si>
    <t>الذراع</t>
  </si>
  <si>
    <t>Ruka</t>
  </si>
  <si>
    <t>MENU_CUSTOMIZE_ARM_PLURAL</t>
  </si>
  <si>
    <t>Arms</t>
  </si>
  <si>
    <t>Brazos</t>
  </si>
  <si>
    <t>Braccia</t>
  </si>
  <si>
    <t>Braços</t>
  </si>
  <si>
    <t>Руки</t>
  </si>
  <si>
    <t>Μπράτσα</t>
  </si>
  <si>
    <t>Kollar</t>
  </si>
  <si>
    <t>Armer</t>
  </si>
  <si>
    <t>Armar</t>
  </si>
  <si>
    <t>Armen</t>
  </si>
  <si>
    <t>Ramiona</t>
  </si>
  <si>
    <t>Käsivarret</t>
  </si>
  <si>
    <t>Karok</t>
  </si>
  <si>
    <t>Brațe</t>
  </si>
  <si>
    <t>Ръце</t>
  </si>
  <si>
    <t>זרועות</t>
  </si>
  <si>
    <t>الأذرعة</t>
  </si>
  <si>
    <t>Ruke</t>
  </si>
  <si>
    <t>MENU_CUSTOMIZE_CHEST</t>
  </si>
  <si>
    <t>Body part not treasure</t>
  </si>
  <si>
    <t>Torse</t>
  </si>
  <si>
    <t>Pecho</t>
  </si>
  <si>
    <t>Brust</t>
  </si>
  <si>
    <t>Torso</t>
  </si>
  <si>
    <t>Peito</t>
  </si>
  <si>
    <t>Грудь</t>
  </si>
  <si>
    <t>Στήθος</t>
  </si>
  <si>
    <t>Gövde</t>
  </si>
  <si>
    <t>Bryst</t>
  </si>
  <si>
    <t>Bröst</t>
  </si>
  <si>
    <t>Borst</t>
  </si>
  <si>
    <t>Pierś</t>
  </si>
  <si>
    <t>Rinta</t>
  </si>
  <si>
    <t>胸</t>
  </si>
  <si>
    <t>가슴</t>
  </si>
  <si>
    <t>Hrudník</t>
  </si>
  <si>
    <t>Mell</t>
  </si>
  <si>
    <t>Piept</t>
  </si>
  <si>
    <t>หน้าอก</t>
  </si>
  <si>
    <t>Гърди</t>
  </si>
  <si>
    <t>חזה</t>
  </si>
  <si>
    <t>الصدر</t>
  </si>
  <si>
    <t>Prsa</t>
  </si>
  <si>
    <t>MENU_CUSTOMIZE_CHIN</t>
  </si>
  <si>
    <t>Chin</t>
  </si>
  <si>
    <t>Menton</t>
  </si>
  <si>
    <t>Barbilla</t>
  </si>
  <si>
    <t>Kinn</t>
  </si>
  <si>
    <t>Mento</t>
  </si>
  <si>
    <t>Queixo</t>
  </si>
  <si>
    <t>Подбородок</t>
  </si>
  <si>
    <t>Πηγούνι</t>
  </si>
  <si>
    <t>Çene</t>
  </si>
  <si>
    <t>Hage</t>
  </si>
  <si>
    <t>Hake</t>
  </si>
  <si>
    <t>Haka</t>
  </si>
  <si>
    <t>Kin</t>
  </si>
  <si>
    <t>Broda</t>
  </si>
  <si>
    <t>Leuka</t>
  </si>
  <si>
    <t>顎</t>
  </si>
  <si>
    <t>下巴</t>
  </si>
  <si>
    <t>턱</t>
  </si>
  <si>
    <t>Brada</t>
  </si>
  <si>
    <t>Áll</t>
  </si>
  <si>
    <t>Barbă</t>
  </si>
  <si>
    <t>คาง</t>
  </si>
  <si>
    <t>Брадичка</t>
  </si>
  <si>
    <t>סנטר</t>
  </si>
  <si>
    <t>الذقن</t>
  </si>
  <si>
    <t>MENU_CUSTOMIZE_COLOR</t>
  </si>
  <si>
    <t>Color</t>
  </si>
  <si>
    <t>Couleur</t>
  </si>
  <si>
    <t>Farbe</t>
  </si>
  <si>
    <t>Colore</t>
  </si>
  <si>
    <t>Cor</t>
  </si>
  <si>
    <t>Цвет</t>
  </si>
  <si>
    <t>Χρώμα</t>
  </si>
  <si>
    <t>Renk</t>
  </si>
  <si>
    <t>Farve</t>
  </si>
  <si>
    <t>Farge</t>
  </si>
  <si>
    <t>Färg</t>
  </si>
  <si>
    <t>Kleur</t>
  </si>
  <si>
    <t>Kolor</t>
  </si>
  <si>
    <t>Väri</t>
  </si>
  <si>
    <t>色</t>
  </si>
  <si>
    <t>颜色</t>
  </si>
  <si>
    <t>顏色</t>
  </si>
  <si>
    <t>색</t>
  </si>
  <si>
    <t>Barva</t>
  </si>
  <si>
    <t>Szín</t>
  </si>
  <si>
    <t>Culoare</t>
  </si>
  <si>
    <t>สี</t>
  </si>
  <si>
    <t>Цвят</t>
  </si>
  <si>
    <t>צבע</t>
  </si>
  <si>
    <t>اللون</t>
  </si>
  <si>
    <t>Boja</t>
  </si>
  <si>
    <t>MENU_CUSTOMIZE_EAR</t>
  </si>
  <si>
    <t>Ear</t>
  </si>
  <si>
    <t>Oreille</t>
  </si>
  <si>
    <t>Oreja</t>
  </si>
  <si>
    <t>Ohr</t>
  </si>
  <si>
    <t>Orecchio</t>
  </si>
  <si>
    <t>Orelha</t>
  </si>
  <si>
    <t>Ухо</t>
  </si>
  <si>
    <t>Αυτί</t>
  </si>
  <si>
    <t>Kulak</t>
  </si>
  <si>
    <t>Øre</t>
  </si>
  <si>
    <t>Öra</t>
  </si>
  <si>
    <t>Oor</t>
  </si>
  <si>
    <t>Ucho</t>
  </si>
  <si>
    <t>Korva</t>
  </si>
  <si>
    <t>耳</t>
  </si>
  <si>
    <t>귀</t>
  </si>
  <si>
    <t>Fül</t>
  </si>
  <si>
    <t>Ureche</t>
  </si>
  <si>
    <t>หู</t>
  </si>
  <si>
    <t>אוזן</t>
  </si>
  <si>
    <t>الأذن</t>
  </si>
  <si>
    <t>Uho</t>
  </si>
  <si>
    <t>MENU_CUSTOMIZE_EAR_PLURAL</t>
  </si>
  <si>
    <t>Ears</t>
  </si>
  <si>
    <t>Oreilles</t>
  </si>
  <si>
    <t>Orejas</t>
  </si>
  <si>
    <t>Ohren</t>
  </si>
  <si>
    <t>Orecchie</t>
  </si>
  <si>
    <t>Orelhas</t>
  </si>
  <si>
    <t>Уши</t>
  </si>
  <si>
    <t>Αυτιά</t>
  </si>
  <si>
    <t>Kulaklar</t>
  </si>
  <si>
    <t>Ører</t>
  </si>
  <si>
    <t>Öron</t>
  </si>
  <si>
    <t>Oren</t>
  </si>
  <si>
    <t>Uszy</t>
  </si>
  <si>
    <t>Korvat</t>
  </si>
  <si>
    <t>耳朵</t>
  </si>
  <si>
    <t>Uši</t>
  </si>
  <si>
    <t>Fülek</t>
  </si>
  <si>
    <t>Urechi</t>
  </si>
  <si>
    <t>אוזניים</t>
  </si>
  <si>
    <t>الآذان</t>
  </si>
  <si>
    <t>MENU_CUSTOMIZE_EYE</t>
  </si>
  <si>
    <t>Eye</t>
  </si>
  <si>
    <t>Oeil</t>
  </si>
  <si>
    <t>Ojo</t>
  </si>
  <si>
    <t>Auge</t>
  </si>
  <si>
    <t>Occhio</t>
  </si>
  <si>
    <t>Olho</t>
  </si>
  <si>
    <t>Глаз</t>
  </si>
  <si>
    <t>Μάτι</t>
  </si>
  <si>
    <t>Göz</t>
  </si>
  <si>
    <t>Øje</t>
  </si>
  <si>
    <t>Øye</t>
  </si>
  <si>
    <t>Öga</t>
  </si>
  <si>
    <t>Oog</t>
  </si>
  <si>
    <t>Oko</t>
  </si>
  <si>
    <t>Silmä</t>
  </si>
  <si>
    <t>目</t>
  </si>
  <si>
    <t>眼</t>
  </si>
  <si>
    <t>눈</t>
  </si>
  <si>
    <t>Szem</t>
  </si>
  <si>
    <t>Ochi</t>
  </si>
  <si>
    <t>ตา</t>
  </si>
  <si>
    <t>Око</t>
  </si>
  <si>
    <t>עין</t>
  </si>
  <si>
    <t>العين</t>
  </si>
  <si>
    <t>MENU_CUSTOMIZE_EYE_PLURAL</t>
  </si>
  <si>
    <t>Eyes</t>
  </si>
  <si>
    <t>Yeux</t>
  </si>
  <si>
    <t>Ojos</t>
  </si>
  <si>
    <t>Augen</t>
  </si>
  <si>
    <t>Occhi</t>
  </si>
  <si>
    <t>Olhos</t>
  </si>
  <si>
    <t>Глаза</t>
  </si>
  <si>
    <t>Μάτια</t>
  </si>
  <si>
    <t>Gözler</t>
  </si>
  <si>
    <t>Øjne</t>
  </si>
  <si>
    <t>Øyne</t>
  </si>
  <si>
    <t>Ögon</t>
  </si>
  <si>
    <t>Ogen</t>
  </si>
  <si>
    <t>Oczy</t>
  </si>
  <si>
    <t>Silmät</t>
  </si>
  <si>
    <t>眼睛</t>
  </si>
  <si>
    <t>Oči</t>
  </si>
  <si>
    <t>Szemek</t>
  </si>
  <si>
    <t>Ochii</t>
  </si>
  <si>
    <t>Очи</t>
  </si>
  <si>
    <t>עיניים</t>
  </si>
  <si>
    <t>الأعين</t>
  </si>
  <si>
    <t>MENU_CUSTOMIZE_FEET</t>
  </si>
  <si>
    <t>Feet</t>
  </si>
  <si>
    <t>Pieds</t>
  </si>
  <si>
    <t>Pies</t>
  </si>
  <si>
    <t>Füße</t>
  </si>
  <si>
    <t>Piedi</t>
  </si>
  <si>
    <t>Pés</t>
  </si>
  <si>
    <t>Стопы</t>
  </si>
  <si>
    <t>Πατούσες</t>
  </si>
  <si>
    <t>Ayaklar</t>
  </si>
  <si>
    <t>Fødder</t>
  </si>
  <si>
    <t>Føtter</t>
  </si>
  <si>
    <t>Fötter</t>
  </si>
  <si>
    <t>Voeten</t>
  </si>
  <si>
    <t>Stopy</t>
  </si>
  <si>
    <t>Jalat</t>
  </si>
  <si>
    <t>足</t>
  </si>
  <si>
    <t>双脚</t>
  </si>
  <si>
    <t>雙腳</t>
  </si>
  <si>
    <t>발</t>
  </si>
  <si>
    <t>Chodidla</t>
  </si>
  <si>
    <t>Lábfejek</t>
  </si>
  <si>
    <t>Labele picioarelor</t>
  </si>
  <si>
    <t>เท้า</t>
  </si>
  <si>
    <t>Стъпала</t>
  </si>
  <si>
    <t>כפות רגליים</t>
  </si>
  <si>
    <t>الرجل</t>
  </si>
  <si>
    <t>Stopala</t>
  </si>
  <si>
    <t>MENU_CUSTOMIZE_FOOT</t>
  </si>
  <si>
    <t>Foot</t>
  </si>
  <si>
    <t>Pied</t>
  </si>
  <si>
    <t>Pie</t>
  </si>
  <si>
    <t>Fuß</t>
  </si>
  <si>
    <t>Piede</t>
  </si>
  <si>
    <t>Pé</t>
  </si>
  <si>
    <t>Стопа</t>
  </si>
  <si>
    <t>Πατούσα</t>
  </si>
  <si>
    <t>Ayak</t>
  </si>
  <si>
    <t>Fod</t>
  </si>
  <si>
    <t>Fot</t>
  </si>
  <si>
    <t>Voet</t>
  </si>
  <si>
    <t>Stopa</t>
  </si>
  <si>
    <t>Jalka</t>
  </si>
  <si>
    <t>脚</t>
  </si>
  <si>
    <t>腳</t>
  </si>
  <si>
    <t>Chodidlo</t>
  </si>
  <si>
    <t>Lábfej</t>
  </si>
  <si>
    <t>Laba piciorului</t>
  </si>
  <si>
    <t>Стъпало</t>
  </si>
  <si>
    <t>כף רגל</t>
  </si>
  <si>
    <t>الأرجل</t>
  </si>
  <si>
    <t>Stopalo</t>
  </si>
  <si>
    <t>MENU_CUSTOMIZE_HAIR</t>
  </si>
  <si>
    <t>All-purpose term</t>
  </si>
  <si>
    <t>Hair</t>
  </si>
  <si>
    <t>Poils</t>
  </si>
  <si>
    <t>Pelo</t>
  </si>
  <si>
    <t>Haare</t>
  </si>
  <si>
    <t>Волосы</t>
  </si>
  <si>
    <t>Μαλλιά</t>
  </si>
  <si>
    <t>Saç</t>
  </si>
  <si>
    <t>Hår</t>
  </si>
  <si>
    <t>Haar</t>
  </si>
  <si>
    <t>Włosy</t>
  </si>
  <si>
    <t>Karvoitus</t>
  </si>
  <si>
    <t>毛</t>
  </si>
  <si>
    <t>毛发</t>
  </si>
  <si>
    <t>털</t>
  </si>
  <si>
    <t>Vlasy</t>
  </si>
  <si>
    <t>Szőr</t>
  </si>
  <si>
    <t>Păr</t>
  </si>
  <si>
    <t>ขน</t>
  </si>
  <si>
    <t>Окосмение</t>
  </si>
  <si>
    <t>שיער</t>
  </si>
  <si>
    <t>الشعر</t>
  </si>
  <si>
    <t>Dlaka</t>
  </si>
  <si>
    <t>MENU_CUSTOMIZE_HAIR_BEARD</t>
  </si>
  <si>
    <t>Facial hair</t>
  </si>
  <si>
    <t>Beard</t>
  </si>
  <si>
    <t>Barbe</t>
  </si>
  <si>
    <t>Barba</t>
  </si>
  <si>
    <t>Bart</t>
  </si>
  <si>
    <t>Борода</t>
  </si>
  <si>
    <t>Μούσια</t>
  </si>
  <si>
    <t>Sakal</t>
  </si>
  <si>
    <t>Skæg</t>
  </si>
  <si>
    <t>Skjegg</t>
  </si>
  <si>
    <t>Skägg</t>
  </si>
  <si>
    <t>Baard</t>
  </si>
  <si>
    <t>Zarost</t>
  </si>
  <si>
    <t>Parta</t>
  </si>
  <si>
    <t>髭</t>
  </si>
  <si>
    <t>胡子</t>
  </si>
  <si>
    <t>수염</t>
  </si>
  <si>
    <t>Vousy</t>
  </si>
  <si>
    <t>Szakáll</t>
  </si>
  <si>
    <t>หนวดเครา</t>
  </si>
  <si>
    <t>Брада</t>
  </si>
  <si>
    <t>זקן</t>
  </si>
  <si>
    <t>اللحية</t>
  </si>
  <si>
    <t>MENU_CUSTOMIZE_HAIR_FUR</t>
  </si>
  <si>
    <t>Animal fur</t>
  </si>
  <si>
    <t>Fur</t>
  </si>
  <si>
    <t>Pelage</t>
  </si>
  <si>
    <t>Pelaje</t>
  </si>
  <si>
    <t>Fell</t>
  </si>
  <si>
    <t>Pelos</t>
  </si>
  <si>
    <t>Мех</t>
  </si>
  <si>
    <t>Γούνα</t>
  </si>
  <si>
    <t>Post</t>
  </si>
  <si>
    <t>Pels</t>
  </si>
  <si>
    <t>Päls</t>
  </si>
  <si>
    <t>Vacht</t>
  </si>
  <si>
    <t>Owłosienie</t>
  </si>
  <si>
    <t>Turkki</t>
  </si>
  <si>
    <t>毛皮</t>
  </si>
  <si>
    <t>Srst</t>
  </si>
  <si>
    <t>Blană</t>
  </si>
  <si>
    <t>Козина</t>
  </si>
  <si>
    <t>פרווה</t>
  </si>
  <si>
    <t>الفرو</t>
  </si>
  <si>
    <t>Krzno</t>
  </si>
  <si>
    <t>MENU_CUSTOMIZE_HAIR_HEAD</t>
  </si>
  <si>
    <t>Cheveux</t>
  </si>
  <si>
    <t>Cabello</t>
  </si>
  <si>
    <t>Capelli</t>
  </si>
  <si>
    <t>Cabelo</t>
  </si>
  <si>
    <t>Прическа</t>
  </si>
  <si>
    <t>Fryzura</t>
  </si>
  <si>
    <t>Hiukset</t>
  </si>
  <si>
    <t>髪</t>
  </si>
  <si>
    <t>头发</t>
  </si>
  <si>
    <t>頭發</t>
  </si>
  <si>
    <t>머리카락</t>
  </si>
  <si>
    <t>Haj</t>
  </si>
  <si>
    <t>Păr din cap</t>
  </si>
  <si>
    <t>ผม</t>
  </si>
  <si>
    <t>Коса</t>
  </si>
  <si>
    <t>شعر الرأس</t>
  </si>
  <si>
    <t>Kosa</t>
  </si>
  <si>
    <t>MENU_CUSTOMIZE_HAND</t>
  </si>
  <si>
    <t>Hand</t>
  </si>
  <si>
    <t>Main</t>
  </si>
  <si>
    <t>Mano</t>
  </si>
  <si>
    <t>Mão</t>
  </si>
  <si>
    <t>Кисть</t>
  </si>
  <si>
    <t>Χέρι</t>
  </si>
  <si>
    <t>El</t>
  </si>
  <si>
    <t>Hånd</t>
  </si>
  <si>
    <t>Ręka</t>
  </si>
  <si>
    <t>Käsi</t>
  </si>
  <si>
    <t>手</t>
  </si>
  <si>
    <t>손</t>
  </si>
  <si>
    <t>Kéz</t>
  </si>
  <si>
    <t>Mână</t>
  </si>
  <si>
    <t>มือ</t>
  </si>
  <si>
    <t>Длан</t>
  </si>
  <si>
    <t>יד</t>
  </si>
  <si>
    <t>اليد</t>
  </si>
  <si>
    <t>MENU_CUSTOMIZE_HAND_PLURAL</t>
  </si>
  <si>
    <t>Hands</t>
  </si>
  <si>
    <t>Mains</t>
  </si>
  <si>
    <t>Manos</t>
  </si>
  <si>
    <t>Hände</t>
  </si>
  <si>
    <t>Mani</t>
  </si>
  <si>
    <t>Mãos</t>
  </si>
  <si>
    <t>Кисти</t>
  </si>
  <si>
    <t>Χέρια</t>
  </si>
  <si>
    <t>Eller</t>
  </si>
  <si>
    <t>Hænder</t>
  </si>
  <si>
    <t>Hender</t>
  </si>
  <si>
    <t>Händer</t>
  </si>
  <si>
    <t>Handen</t>
  </si>
  <si>
    <t>Ręce</t>
  </si>
  <si>
    <t>Kädet</t>
  </si>
  <si>
    <t>Ruce</t>
  </si>
  <si>
    <t>Kezek</t>
  </si>
  <si>
    <t>Mâini</t>
  </si>
  <si>
    <t>Длани</t>
  </si>
  <si>
    <t>ידיים</t>
  </si>
  <si>
    <t>الأيدي</t>
  </si>
  <si>
    <t>MENU_CUSTOMIZE_HEAD</t>
  </si>
  <si>
    <t>Head</t>
  </si>
  <si>
    <t>Tête</t>
  </si>
  <si>
    <t>Cabeza</t>
  </si>
  <si>
    <t>Kopf</t>
  </si>
  <si>
    <t>Testa</t>
  </si>
  <si>
    <t>Cabeça</t>
  </si>
  <si>
    <t>Голова</t>
  </si>
  <si>
    <t>Κεφάλι</t>
  </si>
  <si>
    <t>Kafa</t>
  </si>
  <si>
    <t>Hoved</t>
  </si>
  <si>
    <t>Hode</t>
  </si>
  <si>
    <t>Huvud</t>
  </si>
  <si>
    <t>Hoofd</t>
  </si>
  <si>
    <t>Głowa</t>
  </si>
  <si>
    <t>Pää</t>
  </si>
  <si>
    <t>頭</t>
  </si>
  <si>
    <t>头</t>
  </si>
  <si>
    <t>머리</t>
  </si>
  <si>
    <t>Hlava</t>
  </si>
  <si>
    <t>Fej</t>
  </si>
  <si>
    <t>Cap</t>
  </si>
  <si>
    <t>หัว</t>
  </si>
  <si>
    <t>ראש</t>
  </si>
  <si>
    <t>الرأس</t>
  </si>
  <si>
    <t>Glava</t>
  </si>
  <si>
    <t>MENU_CUSTOMIZE_HIPS</t>
  </si>
  <si>
    <t>Hips</t>
  </si>
  <si>
    <t>Hanches</t>
  </si>
  <si>
    <t>Cadera</t>
  </si>
  <si>
    <t>Hüften</t>
  </si>
  <si>
    <t>Fianchi</t>
  </si>
  <si>
    <t>Cintura</t>
  </si>
  <si>
    <t>Ancas</t>
  </si>
  <si>
    <t>Бедра</t>
  </si>
  <si>
    <t>Γλουτοί</t>
  </si>
  <si>
    <t>Kalça</t>
  </si>
  <si>
    <t>Hofter</t>
  </si>
  <si>
    <t>Höfter</t>
  </si>
  <si>
    <t>Heupen</t>
  </si>
  <si>
    <t>Biodra</t>
  </si>
  <si>
    <t>Lantio</t>
  </si>
  <si>
    <t>腰</t>
  </si>
  <si>
    <t>臀部</t>
  </si>
  <si>
    <t>엉덩이</t>
  </si>
  <si>
    <t>Boky</t>
  </si>
  <si>
    <t>Csípő</t>
  </si>
  <si>
    <t>Șold</t>
  </si>
  <si>
    <t>สะโพก</t>
  </si>
  <si>
    <t>מותניים</t>
  </si>
  <si>
    <t>الورك</t>
  </si>
  <si>
    <t>Kukovi</t>
  </si>
  <si>
    <t>MENU_CUSTOMIZE_LEG</t>
  </si>
  <si>
    <t>Leg</t>
  </si>
  <si>
    <t>Jambe</t>
  </si>
  <si>
    <t>Pierna</t>
  </si>
  <si>
    <t>Bein</t>
  </si>
  <si>
    <t>Gamba</t>
  </si>
  <si>
    <t>Perna</t>
  </si>
  <si>
    <t>Нога</t>
  </si>
  <si>
    <t>Πόδι</t>
  </si>
  <si>
    <t>Bacak</t>
  </si>
  <si>
    <t>Ben</t>
  </si>
  <si>
    <t>Been</t>
  </si>
  <si>
    <t>Noga</t>
  </si>
  <si>
    <t>Reisi</t>
  </si>
  <si>
    <t>腿</t>
  </si>
  <si>
    <t>다리</t>
  </si>
  <si>
    <t>Noha</t>
  </si>
  <si>
    <t>Láb</t>
  </si>
  <si>
    <t>Picior</t>
  </si>
  <si>
    <t>ขา</t>
  </si>
  <si>
    <t>Крак</t>
  </si>
  <si>
    <t>רגל</t>
  </si>
  <si>
    <t>القدم</t>
  </si>
  <si>
    <t>MENU_CUSTOMIZE_LEG_PLURAL</t>
  </si>
  <si>
    <t>Legs</t>
  </si>
  <si>
    <t>Jambes</t>
  </si>
  <si>
    <t>Piernas</t>
  </si>
  <si>
    <t>Beine</t>
  </si>
  <si>
    <t>Gambe</t>
  </si>
  <si>
    <t>Pernas</t>
  </si>
  <si>
    <t>Ноги</t>
  </si>
  <si>
    <t>Πόδια</t>
  </si>
  <si>
    <t>Bacaklar</t>
  </si>
  <si>
    <t>Benen</t>
  </si>
  <si>
    <t>Nogi</t>
  </si>
  <si>
    <t>Reidet</t>
  </si>
  <si>
    <t>双腿</t>
  </si>
  <si>
    <t>雙腿</t>
  </si>
  <si>
    <t>Nohy</t>
  </si>
  <si>
    <t>Lábak</t>
  </si>
  <si>
    <t>Picioare</t>
  </si>
  <si>
    <t>Крака</t>
  </si>
  <si>
    <t>רגליים</t>
  </si>
  <si>
    <t>الأقدام</t>
  </si>
  <si>
    <t>MENU_CUSTOMIZE_MOUTH</t>
  </si>
  <si>
    <t>Mouth</t>
  </si>
  <si>
    <t>Bouche</t>
  </si>
  <si>
    <t>Boca</t>
  </si>
  <si>
    <t>Mund</t>
  </si>
  <si>
    <t>Bocca</t>
  </si>
  <si>
    <t>Рот</t>
  </si>
  <si>
    <t>Στόμα</t>
  </si>
  <si>
    <t>Ağız</t>
  </si>
  <si>
    <t>Munn</t>
  </si>
  <si>
    <t>Mun</t>
  </si>
  <si>
    <t>Mond</t>
  </si>
  <si>
    <t>Usta</t>
  </si>
  <si>
    <t>Suu</t>
  </si>
  <si>
    <t>口</t>
  </si>
  <si>
    <t>嘴巴</t>
  </si>
  <si>
    <t>입</t>
  </si>
  <si>
    <t>Pusa</t>
  </si>
  <si>
    <t>Száj</t>
  </si>
  <si>
    <t>Gură</t>
  </si>
  <si>
    <t>ปาก</t>
  </si>
  <si>
    <t>Уста</t>
  </si>
  <si>
    <t>פה</t>
  </si>
  <si>
    <t>الفم</t>
  </si>
  <si>
    <t>MENU_CUSTOMIZE_NECK</t>
  </si>
  <si>
    <t>Neck</t>
  </si>
  <si>
    <t>Cou</t>
  </si>
  <si>
    <t>Cuello</t>
  </si>
  <si>
    <t>Genick</t>
  </si>
  <si>
    <t>Collo</t>
  </si>
  <si>
    <t>Pescoço</t>
  </si>
  <si>
    <t>Шея</t>
  </si>
  <si>
    <t>Λαιμός</t>
  </si>
  <si>
    <t>Boyun</t>
  </si>
  <si>
    <t>Hals</t>
  </si>
  <si>
    <t>Nek</t>
  </si>
  <si>
    <t>Szyja</t>
  </si>
  <si>
    <t>Kaula</t>
  </si>
  <si>
    <t>首</t>
  </si>
  <si>
    <t>颈</t>
  </si>
  <si>
    <t>頸</t>
  </si>
  <si>
    <t>목</t>
  </si>
  <si>
    <t>Krk</t>
  </si>
  <si>
    <t>Nyak</t>
  </si>
  <si>
    <t>Gât</t>
  </si>
  <si>
    <t>คอ</t>
  </si>
  <si>
    <t>Врат</t>
  </si>
  <si>
    <t>צוואר</t>
  </si>
  <si>
    <t>العنق</t>
  </si>
  <si>
    <t>Vrat</t>
  </si>
  <si>
    <t>MENU_CUSTOMIZE_NOSE</t>
  </si>
  <si>
    <t>Nose</t>
  </si>
  <si>
    <t>Nez</t>
  </si>
  <si>
    <t>Nariz</t>
  </si>
  <si>
    <t>Nase</t>
  </si>
  <si>
    <t>Naso</t>
  </si>
  <si>
    <t>Нос</t>
  </si>
  <si>
    <t>Μύτη</t>
  </si>
  <si>
    <t>Burun</t>
  </si>
  <si>
    <t>Næse</t>
  </si>
  <si>
    <t>Nese</t>
  </si>
  <si>
    <t>Näsa</t>
  </si>
  <si>
    <t>Neus</t>
  </si>
  <si>
    <t>Nos</t>
  </si>
  <si>
    <t>Nenä</t>
  </si>
  <si>
    <t>鼻</t>
  </si>
  <si>
    <t>鼻子</t>
  </si>
  <si>
    <t>코</t>
  </si>
  <si>
    <t>Orr</t>
  </si>
  <si>
    <t>Nas</t>
  </si>
  <si>
    <t>จมูก</t>
  </si>
  <si>
    <t>אף</t>
  </si>
  <si>
    <t>الأنف</t>
  </si>
  <si>
    <t>MENU_CUSTOMIZE_SKIN</t>
  </si>
  <si>
    <t>Skin</t>
  </si>
  <si>
    <t>Peau</t>
  </si>
  <si>
    <t>Piel</t>
  </si>
  <si>
    <t>Haut</t>
  </si>
  <si>
    <t>Pelle</t>
  </si>
  <si>
    <t>Pele</t>
  </si>
  <si>
    <t>Кожа</t>
  </si>
  <si>
    <t>Δέρμα</t>
  </si>
  <si>
    <t>Deri</t>
  </si>
  <si>
    <t>Hud</t>
  </si>
  <si>
    <t>Huid</t>
  </si>
  <si>
    <t>Skóra</t>
  </si>
  <si>
    <t>Iho</t>
  </si>
  <si>
    <t>肌</t>
  </si>
  <si>
    <t>皮肤</t>
  </si>
  <si>
    <t>皮膚</t>
  </si>
  <si>
    <t>피부</t>
  </si>
  <si>
    <t>Pleť</t>
  </si>
  <si>
    <t>Bőr</t>
  </si>
  <si>
    <t>Piele</t>
  </si>
  <si>
    <t>ผิว</t>
  </si>
  <si>
    <t>עור</t>
  </si>
  <si>
    <t>الجلد</t>
  </si>
  <si>
    <t>Koža</t>
  </si>
  <si>
    <t>MENU_CUSTOMIZE_THORAX</t>
  </si>
  <si>
    <t>Thorax</t>
  </si>
  <si>
    <t>Torax</t>
  </si>
  <si>
    <t>Brustkorb</t>
  </si>
  <si>
    <t>Torace</t>
  </si>
  <si>
    <t>Tórax</t>
  </si>
  <si>
    <t>Грудная клетка</t>
  </si>
  <si>
    <t>Θώρακας</t>
  </si>
  <si>
    <t>Göğüs</t>
  </si>
  <si>
    <t>Brystkasse</t>
  </si>
  <si>
    <t>Bröstkorg</t>
  </si>
  <si>
    <t>Borstkas</t>
  </si>
  <si>
    <t>Klatka piersiowa</t>
  </si>
  <si>
    <t>Keskivartalo</t>
  </si>
  <si>
    <t>胸郭</t>
  </si>
  <si>
    <t>胸部</t>
  </si>
  <si>
    <t>상반신</t>
  </si>
  <si>
    <t>Krunýř</t>
  </si>
  <si>
    <t>Mellkas</t>
  </si>
  <si>
    <t>ช่วงอก</t>
  </si>
  <si>
    <t>Гръден кош</t>
  </si>
  <si>
    <t>القفص الصدري</t>
  </si>
  <si>
    <t>Torzo</t>
  </si>
  <si>
    <t>MENU_DIFFICULTY</t>
  </si>
  <si>
    <t>Difficulty</t>
  </si>
  <si>
    <t>Difficulté</t>
  </si>
  <si>
    <t>Dificultad</t>
  </si>
  <si>
    <t>Schwierigkeitsgrad</t>
  </si>
  <si>
    <t>Difficoltà</t>
  </si>
  <si>
    <t>Dificuldade</t>
  </si>
  <si>
    <t>Сложность</t>
  </si>
  <si>
    <t>Δυσκολία</t>
  </si>
  <si>
    <t>Zorluk</t>
  </si>
  <si>
    <t>Sværhedsgrad</t>
  </si>
  <si>
    <t>Vanskelighetsgrad</t>
  </si>
  <si>
    <t>Svårighetsgrad</t>
  </si>
  <si>
    <t>Moeilijkheid</t>
  </si>
  <si>
    <t>Poziom trudności</t>
  </si>
  <si>
    <t>Vaikeustaso</t>
  </si>
  <si>
    <t>難易度</t>
  </si>
  <si>
    <t>难度</t>
  </si>
  <si>
    <t>難度</t>
  </si>
  <si>
    <t>난이도</t>
  </si>
  <si>
    <t>Obtížnost</t>
  </si>
  <si>
    <t>Nehézség</t>
  </si>
  <si>
    <t>Dificultate</t>
  </si>
  <si>
    <t>ระดับความยาก</t>
  </si>
  <si>
    <t>Трудност</t>
  </si>
  <si>
    <t>רמת קושי</t>
  </si>
  <si>
    <t>الصعوبة</t>
  </si>
  <si>
    <t>Teškoća</t>
  </si>
  <si>
    <t>MENU_DIFFICULTY_EASY</t>
  </si>
  <si>
    <t>Easy</t>
  </si>
  <si>
    <t>Facile</t>
  </si>
  <si>
    <t>Fácil</t>
  </si>
  <si>
    <t>Einfach</t>
  </si>
  <si>
    <t>Просто</t>
  </si>
  <si>
    <t>Εύκολο</t>
  </si>
  <si>
    <t>Kolay</t>
  </si>
  <si>
    <t>Let</t>
  </si>
  <si>
    <t>Enkelt</t>
  </si>
  <si>
    <t>Lätt</t>
  </si>
  <si>
    <t>Makkelijk</t>
  </si>
  <si>
    <t>Łatwy</t>
  </si>
  <si>
    <t>Helppo</t>
  </si>
  <si>
    <t>易しい</t>
  </si>
  <si>
    <t>简单</t>
  </si>
  <si>
    <t>簡單</t>
  </si>
  <si>
    <t>쉬움</t>
  </si>
  <si>
    <t>Snadná</t>
  </si>
  <si>
    <t>Könnyű</t>
  </si>
  <si>
    <t>Ușor</t>
  </si>
  <si>
    <t>ง่าย</t>
  </si>
  <si>
    <t>Лесно</t>
  </si>
  <si>
    <t>קל</t>
  </si>
  <si>
    <t>سهل</t>
  </si>
  <si>
    <t>Lako</t>
  </si>
  <si>
    <t>MENU_DIFFICULTY_HARD</t>
  </si>
  <si>
    <t>Hard</t>
  </si>
  <si>
    <t>Difficile</t>
  </si>
  <si>
    <t>Difícil</t>
  </si>
  <si>
    <t>Schwer</t>
  </si>
  <si>
    <t>Сложно</t>
  </si>
  <si>
    <t>Δύσκολο</t>
  </si>
  <si>
    <t>Zor</t>
  </si>
  <si>
    <t>Svært</t>
  </si>
  <si>
    <t>Vanskelig</t>
  </si>
  <si>
    <t>Svårt</t>
  </si>
  <si>
    <t>Moeilijk</t>
  </si>
  <si>
    <t>Trudny</t>
  </si>
  <si>
    <t>Vaikea</t>
  </si>
  <si>
    <t>難しい</t>
  </si>
  <si>
    <t>困难</t>
  </si>
  <si>
    <t>困難</t>
  </si>
  <si>
    <t>어려움</t>
  </si>
  <si>
    <t>Těžká</t>
  </si>
  <si>
    <t>Nehéz</t>
  </si>
  <si>
    <t>Greu</t>
  </si>
  <si>
    <t>ยาก</t>
  </si>
  <si>
    <t xml:space="preserve">Трудно </t>
  </si>
  <si>
    <t>קשה</t>
  </si>
  <si>
    <t>صعب</t>
  </si>
  <si>
    <t>Teško</t>
  </si>
  <si>
    <t>MENU_DIFFICULTY_IMPOSSIBLE</t>
  </si>
  <si>
    <t>Impossible</t>
  </si>
  <si>
    <t>Imposible</t>
  </si>
  <si>
    <t>Unmöglich</t>
  </si>
  <si>
    <t>Impossibile</t>
  </si>
  <si>
    <t>Impossível</t>
  </si>
  <si>
    <t>Невозможно</t>
  </si>
  <si>
    <t>Ακατόρθωτα δύσκολο</t>
  </si>
  <si>
    <t>İmkansız</t>
  </si>
  <si>
    <t>Umulig</t>
  </si>
  <si>
    <t>Omöjligt</t>
  </si>
  <si>
    <t>Onmogelijk</t>
  </si>
  <si>
    <t>Niemożliwy</t>
  </si>
  <si>
    <t>Mahdoton</t>
  </si>
  <si>
    <t>クリア不可能</t>
  </si>
  <si>
    <t>不可能</t>
  </si>
  <si>
    <t>불가능</t>
  </si>
  <si>
    <t>Nemožná</t>
  </si>
  <si>
    <t>Lehetetlen</t>
  </si>
  <si>
    <t>Imposibil</t>
  </si>
  <si>
    <t>เป็นไปไม่ได้</t>
  </si>
  <si>
    <t>Невъзможно</t>
  </si>
  <si>
    <t>בלתי אפשרי</t>
  </si>
  <si>
    <t>مستحيل</t>
  </si>
  <si>
    <t>Nemoguće</t>
  </si>
  <si>
    <t>MENU_DIFFICULTY_INSANE</t>
  </si>
  <si>
    <t>Insane</t>
  </si>
  <si>
    <t>Dément</t>
  </si>
  <si>
    <t>Enfermizo</t>
  </si>
  <si>
    <t>Wahnsinn</t>
  </si>
  <si>
    <t>Folle</t>
  </si>
  <si>
    <t>Insano</t>
  </si>
  <si>
    <t>Безумно</t>
  </si>
  <si>
    <t>Απαράδεκτα δύσκολο</t>
  </si>
  <si>
    <t>Akıllara Zarar</t>
  </si>
  <si>
    <t>Sindsyg</t>
  </si>
  <si>
    <t>Sinnsyk</t>
  </si>
  <si>
    <t>Galet</t>
  </si>
  <si>
    <t>Krankzinnig</t>
  </si>
  <si>
    <t>Szalony</t>
  </si>
  <si>
    <t>Älytön</t>
  </si>
  <si>
    <t>マニアック</t>
  </si>
  <si>
    <t>疯狂</t>
  </si>
  <si>
    <t>瘋狂</t>
  </si>
  <si>
    <t>매니악</t>
  </si>
  <si>
    <t>Šílená</t>
  </si>
  <si>
    <t>Őrült nehéz</t>
  </si>
  <si>
    <t>Nebunesc</t>
  </si>
  <si>
    <t>ยากสุดๆ</t>
  </si>
  <si>
    <t>Лудост</t>
  </si>
  <si>
    <t>מטורף</t>
  </si>
  <si>
    <t>جنوني</t>
  </si>
  <si>
    <t>Preludo</t>
  </si>
  <si>
    <t>MENU_DIFFICULTY_MEDIUM</t>
  </si>
  <si>
    <t>Medium</t>
  </si>
  <si>
    <t>Moyen</t>
  </si>
  <si>
    <t>Intermedio</t>
  </si>
  <si>
    <t>Mittel</t>
  </si>
  <si>
    <t>Medio</t>
  </si>
  <si>
    <t>Médio</t>
  </si>
  <si>
    <t>Средне</t>
  </si>
  <si>
    <t>Μέτριο</t>
  </si>
  <si>
    <t>Orta</t>
  </si>
  <si>
    <t>Middel</t>
  </si>
  <si>
    <t>Middels</t>
  </si>
  <si>
    <t>Lagom svårt</t>
  </si>
  <si>
    <t>Średni</t>
  </si>
  <si>
    <t>普通</t>
  </si>
  <si>
    <t>中等</t>
  </si>
  <si>
    <t>Střední</t>
  </si>
  <si>
    <t>Közepes</t>
  </si>
  <si>
    <t>Mediu</t>
  </si>
  <si>
    <t>ปานกลาง</t>
  </si>
  <si>
    <t>Средно</t>
  </si>
  <si>
    <t>בינוני</t>
  </si>
  <si>
    <t>متوسط</t>
  </si>
  <si>
    <t>Srednje</t>
  </si>
  <si>
    <t>MENU_DIFFICULTY_VERY_EASY</t>
  </si>
  <si>
    <t>Very Easy</t>
  </si>
  <si>
    <t>Très facile</t>
  </si>
  <si>
    <t>Muy fácil</t>
  </si>
  <si>
    <t>Sehr einfach</t>
  </si>
  <si>
    <t>Molto facile</t>
  </si>
  <si>
    <t>Muito Fácil</t>
  </si>
  <si>
    <t>Очень просто</t>
  </si>
  <si>
    <t>Πολύ εύκολο</t>
  </si>
  <si>
    <t>Çok Kolay</t>
  </si>
  <si>
    <t>Meget Let</t>
  </si>
  <si>
    <t>Veldig Enkelt</t>
  </si>
  <si>
    <t>Väldigt lätt</t>
  </si>
  <si>
    <t>Zeer makkelijk</t>
  </si>
  <si>
    <t>Bardzo łatwy</t>
  </si>
  <si>
    <t>Erittäin helppo</t>
  </si>
  <si>
    <t>とても易しい</t>
  </si>
  <si>
    <t>非常简单</t>
  </si>
  <si>
    <t>非常簡單</t>
  </si>
  <si>
    <t>매우 쉬움</t>
  </si>
  <si>
    <t>Velmi snadná</t>
  </si>
  <si>
    <t>Nagyon könnyű</t>
  </si>
  <si>
    <t>Foarte ușor</t>
  </si>
  <si>
    <t>ง่ายมาก</t>
  </si>
  <si>
    <t>Много лесно</t>
  </si>
  <si>
    <t>קל מאוד</t>
  </si>
  <si>
    <t>سهل جداً</t>
  </si>
  <si>
    <t>Vrlo Lako</t>
  </si>
  <si>
    <t>MENU_DIFFICULTY_VERY_HARD</t>
  </si>
  <si>
    <t>Very Hard</t>
  </si>
  <si>
    <t>Très difficile</t>
  </si>
  <si>
    <t>Muy difícil</t>
  </si>
  <si>
    <t>Sehr schwer</t>
  </si>
  <si>
    <t>Molto difficile</t>
  </si>
  <si>
    <t>Muito Difícil</t>
  </si>
  <si>
    <t>Очень сложно</t>
  </si>
  <si>
    <t>Πολύ δύσκολο</t>
  </si>
  <si>
    <t>Çok Zor</t>
  </si>
  <si>
    <t>Meget Svært</t>
  </si>
  <si>
    <t>Veldig Vanskelig</t>
  </si>
  <si>
    <t>Väldigt svårt</t>
  </si>
  <si>
    <t>Zeer moeilijk</t>
  </si>
  <si>
    <t>Bardzo trudny</t>
  </si>
  <si>
    <t>Erittäin vaikea</t>
  </si>
  <si>
    <t>とても難しい</t>
  </si>
  <si>
    <t>非常困难</t>
  </si>
  <si>
    <t>非常困難</t>
  </si>
  <si>
    <t>매우 어려움</t>
  </si>
  <si>
    <t>Velmi težká</t>
  </si>
  <si>
    <t>Nagyon nehéz</t>
  </si>
  <si>
    <t>Foarte greu</t>
  </si>
  <si>
    <t>ยากมาก</t>
  </si>
  <si>
    <t>Много трудно</t>
  </si>
  <si>
    <t>קשה במיוחד</t>
  </si>
  <si>
    <t>صعب جداً</t>
  </si>
  <si>
    <t>Vrlo Teško</t>
  </si>
  <si>
    <t>MENU_DIR_DOWN</t>
  </si>
  <si>
    <t>Down</t>
  </si>
  <si>
    <t>Bas</t>
  </si>
  <si>
    <t>Abajo</t>
  </si>
  <si>
    <t>Unten</t>
  </si>
  <si>
    <t>Giù</t>
  </si>
  <si>
    <t>Abaixo</t>
  </si>
  <si>
    <t>Baixo</t>
  </si>
  <si>
    <t>Вниз</t>
  </si>
  <si>
    <t>Κάτω</t>
  </si>
  <si>
    <t>Aşağı</t>
  </si>
  <si>
    <t>Ned</t>
  </si>
  <si>
    <t>Ner</t>
  </si>
  <si>
    <t>Omlaag</t>
  </si>
  <si>
    <t>Dół</t>
  </si>
  <si>
    <t>下</t>
  </si>
  <si>
    <t>아래</t>
  </si>
  <si>
    <t>Dolů</t>
  </si>
  <si>
    <t>Le</t>
  </si>
  <si>
    <t>Jos</t>
  </si>
  <si>
    <t>ล่าง</t>
  </si>
  <si>
    <t>Надолу</t>
  </si>
  <si>
    <t>למטה</t>
  </si>
  <si>
    <t>تحت</t>
  </si>
  <si>
    <t>Dole</t>
  </si>
  <si>
    <t>MENU_DIR_LEFT</t>
  </si>
  <si>
    <t>Left</t>
  </si>
  <si>
    <t>Gauche</t>
  </si>
  <si>
    <t>Izquierda</t>
  </si>
  <si>
    <t>Links</t>
  </si>
  <si>
    <t>Sinistra</t>
  </si>
  <si>
    <t>Esquerda</t>
  </si>
  <si>
    <t>Влево</t>
  </si>
  <si>
    <t>Αριστερά</t>
  </si>
  <si>
    <t>Sol</t>
  </si>
  <si>
    <t>Venstre</t>
  </si>
  <si>
    <t>Vänster</t>
  </si>
  <si>
    <t>Lewo</t>
  </si>
  <si>
    <t>Vasen</t>
  </si>
  <si>
    <t>左</t>
  </si>
  <si>
    <t>왼쪽</t>
  </si>
  <si>
    <t>vlevo</t>
  </si>
  <si>
    <t>Bal</t>
  </si>
  <si>
    <t>Stânga</t>
  </si>
  <si>
    <t>ซ้าย</t>
  </si>
  <si>
    <t>Наляво</t>
  </si>
  <si>
    <t>שמאלה</t>
  </si>
  <si>
    <t>يسار</t>
  </si>
  <si>
    <t>Lijevo</t>
  </si>
  <si>
    <t>MENU_DIR_RIGHT</t>
  </si>
  <si>
    <t>Right</t>
  </si>
  <si>
    <t>Droite</t>
  </si>
  <si>
    <t>Derecha</t>
  </si>
  <si>
    <t>Rechts</t>
  </si>
  <si>
    <t>Destra</t>
  </si>
  <si>
    <t>Direita</t>
  </si>
  <si>
    <t>Вправо</t>
  </si>
  <si>
    <t>Δεξί</t>
  </si>
  <si>
    <t>Sağ</t>
  </si>
  <si>
    <t>Højre</t>
  </si>
  <si>
    <t>Høyre</t>
  </si>
  <si>
    <t>Höger</t>
  </si>
  <si>
    <t>Prawo</t>
  </si>
  <si>
    <t>Oikea</t>
  </si>
  <si>
    <t>右</t>
  </si>
  <si>
    <t>오른쪽</t>
  </si>
  <si>
    <t>vpravo</t>
  </si>
  <si>
    <t>Jobb</t>
  </si>
  <si>
    <t>Dreapta</t>
  </si>
  <si>
    <t>ขวา</t>
  </si>
  <si>
    <t>Надясно</t>
  </si>
  <si>
    <t>ימינה</t>
  </si>
  <si>
    <t>يمين</t>
  </si>
  <si>
    <t>Desno</t>
  </si>
  <si>
    <t>MENU_DIR_UP</t>
  </si>
  <si>
    <t>Up</t>
  </si>
  <si>
    <t>Arriba</t>
  </si>
  <si>
    <t>Oben</t>
  </si>
  <si>
    <t>Acima</t>
  </si>
  <si>
    <t>Cima</t>
  </si>
  <si>
    <t>Вверх</t>
  </si>
  <si>
    <t>Πάνω</t>
  </si>
  <si>
    <t>Yukarı</t>
  </si>
  <si>
    <t>Op</t>
  </si>
  <si>
    <t>Opp</t>
  </si>
  <si>
    <t>Upp</t>
  </si>
  <si>
    <t>Omhoog</t>
  </si>
  <si>
    <t>Góra</t>
  </si>
  <si>
    <t>Ylös</t>
  </si>
  <si>
    <t>上</t>
  </si>
  <si>
    <t>위</t>
  </si>
  <si>
    <t>Nahoru</t>
  </si>
  <si>
    <t>Fel</t>
  </si>
  <si>
    <t>Sus</t>
  </si>
  <si>
    <t>บน</t>
  </si>
  <si>
    <t>Нагоре</t>
  </si>
  <si>
    <t>למעלה</t>
  </si>
  <si>
    <t>فوق</t>
  </si>
  <si>
    <t>Gore</t>
  </si>
  <si>
    <t>MENU_IO_LOAD</t>
  </si>
  <si>
    <t>Load</t>
  </si>
  <si>
    <t>Charger</t>
  </si>
  <si>
    <t>Cargar</t>
  </si>
  <si>
    <t>Laden</t>
  </si>
  <si>
    <t>Carica</t>
  </si>
  <si>
    <t>Carregar</t>
  </si>
  <si>
    <t>Загрузить</t>
  </si>
  <si>
    <t>Άνοιγμα</t>
  </si>
  <si>
    <t>Yükle</t>
  </si>
  <si>
    <t>Indlæs</t>
  </si>
  <si>
    <t>Laste Opp</t>
  </si>
  <si>
    <t>Ladda</t>
  </si>
  <si>
    <t>Wczytaj</t>
  </si>
  <si>
    <t>Lataa</t>
  </si>
  <si>
    <t>ロード</t>
  </si>
  <si>
    <t>载入</t>
  </si>
  <si>
    <t>載入</t>
  </si>
  <si>
    <t>불러오기</t>
  </si>
  <si>
    <t>Načíst</t>
  </si>
  <si>
    <t>Betöltés</t>
  </si>
  <si>
    <t>Încarcă</t>
  </si>
  <si>
    <t>โหลด</t>
  </si>
  <si>
    <t>Зареждане</t>
  </si>
  <si>
    <t>טען</t>
  </si>
  <si>
    <t>تحميل ملف محفوظ</t>
  </si>
  <si>
    <t>Učitati</t>
  </si>
  <si>
    <t>MENU_IO_LOAD_GAME</t>
  </si>
  <si>
    <t>Load Game</t>
  </si>
  <si>
    <t>Charger partie</t>
  </si>
  <si>
    <t>Cargar juego</t>
  </si>
  <si>
    <t>Spiel laden</t>
  </si>
  <si>
    <t>Carica partita</t>
  </si>
  <si>
    <t>Carregar Jogo</t>
  </si>
  <si>
    <t>Загрузить игру</t>
  </si>
  <si>
    <t>Άνοιγμα παιχνιδιού</t>
  </si>
  <si>
    <t>Oyunu Yükle</t>
  </si>
  <si>
    <t>Indlæs Spil</t>
  </si>
  <si>
    <t>Laste Opp Spill</t>
  </si>
  <si>
    <t>Ladda spel</t>
  </si>
  <si>
    <t>Spel laden</t>
  </si>
  <si>
    <t>Wczytaj Grę</t>
  </si>
  <si>
    <t>Lataa peli</t>
  </si>
  <si>
    <t>ゲームデータをロード</t>
  </si>
  <si>
    <t>载入游戏</t>
  </si>
  <si>
    <t>載入游戲</t>
  </si>
  <si>
    <t>게임 불러오기</t>
  </si>
  <si>
    <t>Načíst hru</t>
  </si>
  <si>
    <t>Játék betöltése</t>
  </si>
  <si>
    <t>Încarcă Jocul</t>
  </si>
  <si>
    <t>โหลดเกม</t>
  </si>
  <si>
    <t>Зареждане на игра</t>
  </si>
  <si>
    <t>טען משחק שמור</t>
  </si>
  <si>
    <t>تحميل لعبة محفوظة</t>
  </si>
  <si>
    <t>Učitavanje Igre</t>
  </si>
  <si>
    <t>MENU_IO_LOADING</t>
  </si>
  <si>
    <t>Loading...</t>
  </si>
  <si>
    <t>Chargement...</t>
  </si>
  <si>
    <t>Cargando...</t>
  </si>
  <si>
    <t>Lädt...</t>
  </si>
  <si>
    <t>Caricamento...</t>
  </si>
  <si>
    <t>Carregando…</t>
  </si>
  <si>
    <t>A carregar...</t>
  </si>
  <si>
    <t>Загрузка…</t>
  </si>
  <si>
    <t>Φορτώνει</t>
  </si>
  <si>
    <t>Yükleniyor...</t>
  </si>
  <si>
    <t>Indlæser...</t>
  </si>
  <si>
    <t>Laster...</t>
  </si>
  <si>
    <t>Laddar...</t>
  </si>
  <si>
    <t>Laden...</t>
  </si>
  <si>
    <t>Wczytywanie...</t>
  </si>
  <si>
    <t>Ladataan...</t>
  </si>
  <si>
    <t>ローディング中…</t>
  </si>
  <si>
    <t>正在登录中...</t>
  </si>
  <si>
    <t>正在登錄中...</t>
  </si>
  <si>
    <t>불러오는 중...</t>
  </si>
  <si>
    <t>Načítám...</t>
  </si>
  <si>
    <t>Töltés folyamatban</t>
  </si>
  <si>
    <t>Se încărca...</t>
  </si>
  <si>
    <t>กำลังโหลด</t>
  </si>
  <si>
    <t>Зареждане...</t>
  </si>
  <si>
    <t>טוען...</t>
  </si>
  <si>
    <t>تحميل...</t>
  </si>
  <si>
    <t>Učitavanje...</t>
  </si>
  <si>
    <t>MENU_IO_PLEASE_WAIT</t>
  </si>
  <si>
    <t>Please wait...</t>
  </si>
  <si>
    <t>Veuillez patienter...</t>
  </si>
  <si>
    <t>Por favor espera...</t>
  </si>
  <si>
    <t>Bitte warten</t>
  </si>
  <si>
    <t>Attendi...</t>
  </si>
  <si>
    <t>Por favor aguarde…</t>
  </si>
  <si>
    <t>Aguarde por favor...</t>
  </si>
  <si>
    <t>Подождите немного...</t>
  </si>
  <si>
    <t>Περίμενε παρακαλώ</t>
  </si>
  <si>
    <t>Lütfen bekleyiniz...</t>
  </si>
  <si>
    <t>Vent venligst...</t>
  </si>
  <si>
    <t>Venligst vent...</t>
  </si>
  <si>
    <t>Var vänlig vänta...</t>
  </si>
  <si>
    <t>Even geduld...</t>
  </si>
  <si>
    <t>Proszę czekać...</t>
  </si>
  <si>
    <t>Odota hetki...</t>
  </si>
  <si>
    <t>お待ちください…</t>
  </si>
  <si>
    <t>请等待...</t>
  </si>
  <si>
    <t>請等待...</t>
  </si>
  <si>
    <t>잠시만 기다려 주세요</t>
  </si>
  <si>
    <t>Prosím čekejte...</t>
  </si>
  <si>
    <t>Kis türelmet...</t>
  </si>
  <si>
    <t>Vă rugăm să așteptați...</t>
  </si>
  <si>
    <t>กรุณารอซักครู่</t>
  </si>
  <si>
    <t>Моля, изчакайте...</t>
  </si>
  <si>
    <t>אנא המתן</t>
  </si>
  <si>
    <t>الرجاء الانتظار...</t>
  </si>
  <si>
    <t>Molimo Sačekajte...</t>
  </si>
  <si>
    <t>MENU_IO_RESET_SAVE_DATA</t>
  </si>
  <si>
    <t>Reset whatever save data is in focus</t>
  </si>
  <si>
    <t>Reset save data?</t>
  </si>
  <si>
    <t>Réinitialiser les données ?</t>
  </si>
  <si>
    <t>¿Borrar los datos guardados?</t>
  </si>
  <si>
    <t>Spielstand zurücksetzen?</t>
  </si>
  <si>
    <t>Resettare dati salvati?</t>
  </si>
  <si>
    <t>Apagar progresso?</t>
  </si>
  <si>
    <t>Reinicializar dados guardados?</t>
  </si>
  <si>
    <t>Сбросить сохранение?</t>
  </si>
  <si>
    <t>Να διαγραφούν τα αποθηκευμένα δεδομένα;</t>
  </si>
  <si>
    <t>Verileri Sıfırla</t>
  </si>
  <si>
    <t>Nulstil spildata?</t>
  </si>
  <si>
    <t>Nullstill spilldata</t>
  </si>
  <si>
    <t>Återställ spardata?</t>
  </si>
  <si>
    <t>Waarden opnieuw instellen?</t>
  </si>
  <si>
    <t>Zresetować zapisane dane ?</t>
  </si>
  <si>
    <t>Aseta alkutilaan</t>
  </si>
  <si>
    <t>セーブデータを消去しますか？</t>
  </si>
  <si>
    <t>重设已保存数据</t>
  </si>
  <si>
    <t>重設已保存數據</t>
  </si>
  <si>
    <t>저장된 데이터를 초기화할까요?</t>
  </si>
  <si>
    <t>Zrušit nastavení?</t>
  </si>
  <si>
    <t>Adatok visszaállítása</t>
  </si>
  <si>
    <t>Resetează datele?</t>
  </si>
  <si>
    <t>ล้างข้อมูลที่บันทึก</t>
  </si>
  <si>
    <t>Да се нулира ли записа?</t>
  </si>
  <si>
    <t>אפס נתונים שמורים?</t>
  </si>
  <si>
    <t>حذف اللعبة المحفوظة؟</t>
  </si>
  <si>
    <t>Obrisati Spašene Podatke</t>
  </si>
  <si>
    <t>MENU_IO_SAVE</t>
  </si>
  <si>
    <t>Save</t>
  </si>
  <si>
    <t>Sauvegarder</t>
  </si>
  <si>
    <t>Guardar</t>
  </si>
  <si>
    <t>Speichern</t>
  </si>
  <si>
    <t>Salva</t>
  </si>
  <si>
    <t>Salvar</t>
  </si>
  <si>
    <t>Сохранить</t>
  </si>
  <si>
    <t>Αποθήκευσε</t>
  </si>
  <si>
    <t>Kaydet</t>
  </si>
  <si>
    <t>Lagre</t>
  </si>
  <si>
    <t>Spara</t>
  </si>
  <si>
    <t>Opslaan</t>
  </si>
  <si>
    <t>Zapisz</t>
  </si>
  <si>
    <t>Tallenna</t>
  </si>
  <si>
    <t>セーブ</t>
  </si>
  <si>
    <t>保存</t>
  </si>
  <si>
    <t>저장</t>
  </si>
  <si>
    <t>Uložit</t>
  </si>
  <si>
    <t>Mentés</t>
  </si>
  <si>
    <t>Salvează</t>
  </si>
  <si>
    <t>บันทึก</t>
  </si>
  <si>
    <t>Записване</t>
  </si>
  <si>
    <t>שמור</t>
  </si>
  <si>
    <t>حفظ</t>
  </si>
  <si>
    <t>Spremiti</t>
  </si>
  <si>
    <t>MENU_IO_SAVE_DATA</t>
  </si>
  <si>
    <t>Save data</t>
  </si>
  <si>
    <t>Sauvegarder les données</t>
  </si>
  <si>
    <t>Guardar partida</t>
  </si>
  <si>
    <t>Spiel speichern</t>
  </si>
  <si>
    <t>Salva dati</t>
  </si>
  <si>
    <t>Salvar progresso</t>
  </si>
  <si>
    <t>Guardar progresso</t>
  </si>
  <si>
    <t>Сохранения</t>
  </si>
  <si>
    <t>Αποθήκευση δεδομένων</t>
  </si>
  <si>
    <t>Spildata</t>
  </si>
  <si>
    <t>Spilldata</t>
  </si>
  <si>
    <t>Spardata</t>
  </si>
  <si>
    <t>Waarden opslaan</t>
  </si>
  <si>
    <t>Zapisz dane</t>
  </si>
  <si>
    <t>Tallenna tiedot</t>
  </si>
  <si>
    <t>セーブデータ</t>
  </si>
  <si>
    <t>保存数据</t>
  </si>
  <si>
    <t>保存數據</t>
  </si>
  <si>
    <t>저장된 데이터</t>
  </si>
  <si>
    <t>Uložit nastavení</t>
  </si>
  <si>
    <t>Adatok mentése</t>
  </si>
  <si>
    <t>Salvează datele</t>
  </si>
  <si>
    <t>บันทึกข้อมูล</t>
  </si>
  <si>
    <t>Записване на данните</t>
  </si>
  <si>
    <t>שמור נתונים</t>
  </si>
  <si>
    <t>حفظ البيانات</t>
  </si>
  <si>
    <t>Spremiti Podatke</t>
  </si>
  <si>
    <t>MENU_IO_SAVE_GAME</t>
  </si>
  <si>
    <t>Save Game</t>
  </si>
  <si>
    <t>Sauvegarder partie</t>
  </si>
  <si>
    <t>Guardar juego</t>
  </si>
  <si>
    <t>Salva partita</t>
  </si>
  <si>
    <t>Salvar Jogo</t>
  </si>
  <si>
    <t>Guardar Jogo</t>
  </si>
  <si>
    <t>Сохранить игру</t>
  </si>
  <si>
    <t>Αποθήκευσε παιχνίδι</t>
  </si>
  <si>
    <t>Oyunu Kaydet</t>
  </si>
  <si>
    <t>Gem Spil</t>
  </si>
  <si>
    <t>Lagre Spill</t>
  </si>
  <si>
    <t>Spara spel</t>
  </si>
  <si>
    <t>Spel opslaan</t>
  </si>
  <si>
    <t>Zapisz Grę</t>
  </si>
  <si>
    <t>Tallenna peli</t>
  </si>
  <si>
    <t>ゲームデータをセーブ</t>
  </si>
  <si>
    <t>保存游戏</t>
  </si>
  <si>
    <t>게임 저장</t>
  </si>
  <si>
    <t>Uložit hru</t>
  </si>
  <si>
    <t>Játék mentése</t>
  </si>
  <si>
    <t>Salvează Jocul</t>
  </si>
  <si>
    <t>บันทึกเกม</t>
  </si>
  <si>
    <t>Записване на играта</t>
  </si>
  <si>
    <t>שמור משחק</t>
  </si>
  <si>
    <t>حفظ اللعبة</t>
  </si>
  <si>
    <t>Spremiti Igru</t>
  </si>
  <si>
    <t>MENU_IO_SAVING</t>
  </si>
  <si>
    <t>Saving...</t>
  </si>
  <si>
    <t>Sauvegarde en cours...</t>
  </si>
  <si>
    <t>Guardando...</t>
  </si>
  <si>
    <t>Spiel wird gespeichert...</t>
  </si>
  <si>
    <t>Salvataggio...</t>
  </si>
  <si>
    <t>Salvando…</t>
  </si>
  <si>
    <t>A guardar...</t>
  </si>
  <si>
    <t>Сохранение…</t>
  </si>
  <si>
    <t>Γίνεται αποθήκευση...</t>
  </si>
  <si>
    <t>Kaydediliyor...</t>
  </si>
  <si>
    <t>Gemmer...</t>
  </si>
  <si>
    <t>Lagrer...</t>
  </si>
  <si>
    <t>Sparar...</t>
  </si>
  <si>
    <t>Opslaan...</t>
  </si>
  <si>
    <t>Zapisywanie...</t>
  </si>
  <si>
    <t>Tallennetaan...</t>
  </si>
  <si>
    <t>セーブ中…</t>
  </si>
  <si>
    <t>保存中…</t>
  </si>
  <si>
    <t>저장하는 중</t>
  </si>
  <si>
    <t>Ukládám...</t>
  </si>
  <si>
    <t>Mentés folyamatban</t>
  </si>
  <si>
    <t>Se salvează...</t>
  </si>
  <si>
    <t>กำลังบันทึก</t>
  </si>
  <si>
    <t>Записване...</t>
  </si>
  <si>
    <t>שומר...</t>
  </si>
  <si>
    <t>جاري الحفظ...</t>
  </si>
  <si>
    <t>Spremanje...</t>
  </si>
  <si>
    <t>MENU_LABEL_ALL</t>
  </si>
  <si>
    <t>All</t>
  </si>
  <si>
    <t>Tous</t>
  </si>
  <si>
    <t>Todos</t>
  </si>
  <si>
    <t>Alle</t>
  </si>
  <si>
    <t>Tutti</t>
  </si>
  <si>
    <t>Все</t>
  </si>
  <si>
    <t>Όλα</t>
  </si>
  <si>
    <t>Tümü</t>
  </si>
  <si>
    <t>Alla</t>
  </si>
  <si>
    <t>Iedereen</t>
  </si>
  <si>
    <t>Wszystkie</t>
  </si>
  <si>
    <t>Kaikki</t>
  </si>
  <si>
    <t>すべて</t>
  </si>
  <si>
    <t>全部</t>
  </si>
  <si>
    <t>모두</t>
  </si>
  <si>
    <t>Všechny</t>
  </si>
  <si>
    <t>Mind</t>
  </si>
  <si>
    <t>Toate</t>
  </si>
  <si>
    <t>ทั้งหมด</t>
  </si>
  <si>
    <t>Всички</t>
  </si>
  <si>
    <t>הכל</t>
  </si>
  <si>
    <t>جميع</t>
  </si>
  <si>
    <t>Sve</t>
  </si>
  <si>
    <t>MENU_LABEL_AGE</t>
  </si>
  <si>
    <t>Age</t>
  </si>
  <si>
    <t>Âge</t>
  </si>
  <si>
    <t>Edad</t>
  </si>
  <si>
    <t>Alter</t>
  </si>
  <si>
    <t>Età</t>
  </si>
  <si>
    <t>Idade</t>
  </si>
  <si>
    <t>Возраст</t>
  </si>
  <si>
    <t>Ηλικία</t>
  </si>
  <si>
    <t>Yaş</t>
  </si>
  <si>
    <t>Alder</t>
  </si>
  <si>
    <t>Ålder</t>
  </si>
  <si>
    <t>Leeftijd</t>
  </si>
  <si>
    <t>Wiek</t>
  </si>
  <si>
    <t>Ikä</t>
  </si>
  <si>
    <t>年齢</t>
  </si>
  <si>
    <t>年龄</t>
  </si>
  <si>
    <t>年齡</t>
  </si>
  <si>
    <t>나이</t>
  </si>
  <si>
    <t>Věk</t>
  </si>
  <si>
    <t>Kor</t>
  </si>
  <si>
    <t>Vârstă</t>
  </si>
  <si>
    <t>อายุ</t>
  </si>
  <si>
    <t>Възраст</t>
  </si>
  <si>
    <t>גיל</t>
  </si>
  <si>
    <t>عمر</t>
  </si>
  <si>
    <t>Dob</t>
  </si>
  <si>
    <t>MENU_LABEL_ARE_YOU_REALLY_SURE</t>
  </si>
  <si>
    <t>Are you really sure?</t>
  </si>
  <si>
    <t>Êtes-vous vraiment sûr ?</t>
  </si>
  <si>
    <t>¿Estás totalmente seguro?</t>
  </si>
  <si>
    <t>Bist du wirklich sicher?</t>
  </si>
  <si>
    <t>Sei davvero sicuro?</t>
  </si>
  <si>
    <t>Você tem certeza absoluta?</t>
  </si>
  <si>
    <t>Você tem mesmo a certeza?</t>
  </si>
  <si>
    <t>Вы точно уверены?</t>
  </si>
  <si>
    <t>Απολύτως σίγουρα;</t>
  </si>
  <si>
    <t>Gerçekten emin misiniz?</t>
  </si>
  <si>
    <t>Er du helt sikker?</t>
  </si>
  <si>
    <t>Är du helt säker?</t>
  </si>
  <si>
    <t>Weet je het heel zeker?</t>
  </si>
  <si>
    <t>Naprawdę?</t>
  </si>
  <si>
    <t>Oletko aivan varma?</t>
  </si>
  <si>
    <t>本当によろしいですか？</t>
  </si>
  <si>
    <t>你是否确认？</t>
  </si>
  <si>
    <t>你是否確認？</t>
  </si>
  <si>
    <t>정말로 확실합니까?</t>
  </si>
  <si>
    <t>Jste si opravdu jist?</t>
  </si>
  <si>
    <t>Egészen biztos vagy benne?</t>
  </si>
  <si>
    <t>Ești foarte sigur?</t>
  </si>
  <si>
    <t>คุณมั่นใจแล้วจริงๆนะ?</t>
  </si>
  <si>
    <t>Наистина ли сте сигурни?</t>
  </si>
  <si>
    <t>באמת באמת בטוח?</t>
  </si>
  <si>
    <t>هل أنت حقاً متأكد؟</t>
  </si>
  <si>
    <t>Jeste li Stvarno Sigurni?</t>
  </si>
  <si>
    <t>MENU_LABEL_ARE_YOU_SURE</t>
  </si>
  <si>
    <t>A generic confirmation</t>
  </si>
  <si>
    <t>Are you sure?</t>
  </si>
  <si>
    <t>Êtes-vous certain ?</t>
  </si>
  <si>
    <t>¿Estás seguro?</t>
  </si>
  <si>
    <t>Bist du sicher?</t>
  </si>
  <si>
    <t>Sei sicuro?</t>
  </si>
  <si>
    <t>Você tem certeza?</t>
  </si>
  <si>
    <t>Você tem a certeza?</t>
  </si>
  <si>
    <t>Вы уверены?</t>
  </si>
  <si>
    <t>Σίγουρα;</t>
  </si>
  <si>
    <t>Emin misiniz?</t>
  </si>
  <si>
    <t>Er du sikker?</t>
  </si>
  <si>
    <t>Är du säker?</t>
  </si>
  <si>
    <t>Weet je het zeker?</t>
  </si>
  <si>
    <t>Na pewno?</t>
  </si>
  <si>
    <t>Oletko varma?</t>
  </si>
  <si>
    <t>よろしいですか？</t>
  </si>
  <si>
    <t>你确定吗？</t>
  </si>
  <si>
    <t>你確定嗎？</t>
  </si>
  <si>
    <t>확실합니까?</t>
  </si>
  <si>
    <t>Jste si jist?</t>
  </si>
  <si>
    <t>Biztos vagy benne?</t>
  </si>
  <si>
    <t>Ești sigur?</t>
  </si>
  <si>
    <t>มั่นใจแล้วนะ?</t>
  </si>
  <si>
    <t>Сигурни ли сте?</t>
  </si>
  <si>
    <t>אתה בטוח?</t>
  </si>
  <si>
    <t>هل أنت متأكد؟</t>
  </si>
  <si>
    <t>Jeste lii Sigurni?</t>
  </si>
  <si>
    <t>MENU_LABEL_BACK</t>
  </si>
  <si>
    <t>Back one level in selections</t>
  </si>
  <si>
    <t>Back</t>
  </si>
  <si>
    <t>Retour</t>
  </si>
  <si>
    <t>Volver</t>
  </si>
  <si>
    <t>Zurück</t>
  </si>
  <si>
    <t>Indietro</t>
  </si>
  <si>
    <t>Voltar</t>
  </si>
  <si>
    <t>Atrás</t>
  </si>
  <si>
    <t>Назад</t>
  </si>
  <si>
    <t>Επιστροφή</t>
  </si>
  <si>
    <t>Geri</t>
  </si>
  <si>
    <t>Tilbage</t>
  </si>
  <si>
    <t>Tilbake</t>
  </si>
  <si>
    <t>Tillbaka</t>
  </si>
  <si>
    <t>Terug</t>
  </si>
  <si>
    <t>Wstecz</t>
  </si>
  <si>
    <t>Takaisin</t>
  </si>
  <si>
    <t>戻る</t>
  </si>
  <si>
    <t>返回</t>
  </si>
  <si>
    <t>뒤로</t>
  </si>
  <si>
    <t>Zpět</t>
  </si>
  <si>
    <t>Vissza</t>
  </si>
  <si>
    <t>Înapoi</t>
  </si>
  <si>
    <t>กลับ</t>
  </si>
  <si>
    <t>חזרה</t>
  </si>
  <si>
    <t>الرجوع</t>
  </si>
  <si>
    <t>Nazad</t>
  </si>
  <si>
    <t>MENU_LABEL_BACKGROUND_MUSIC</t>
  </si>
  <si>
    <t>Background music</t>
  </si>
  <si>
    <t>Volume du fond sonore</t>
  </si>
  <si>
    <t>Música de fondo</t>
  </si>
  <si>
    <t>Hintergrundmusik</t>
  </si>
  <si>
    <t>Musica di sottofondo</t>
  </si>
  <si>
    <t>Música de fundo</t>
  </si>
  <si>
    <t>Музыка</t>
  </si>
  <si>
    <t>Μουσική</t>
  </si>
  <si>
    <t>Arkafon Müziği</t>
  </si>
  <si>
    <t>Baggrundsmusik</t>
  </si>
  <si>
    <t>Bakgrundsmusikk</t>
  </si>
  <si>
    <t>Achtergrondmuziek</t>
  </si>
  <si>
    <t>Podkład muzyczny</t>
  </si>
  <si>
    <t>Taustamusiikki</t>
  </si>
  <si>
    <t>BGM</t>
  </si>
  <si>
    <t>背景音乐</t>
  </si>
  <si>
    <t>背景音樂</t>
  </si>
  <si>
    <t>배경 음악</t>
  </si>
  <si>
    <t>Hudba v pozadí</t>
  </si>
  <si>
    <t>Háttérzene</t>
  </si>
  <si>
    <t>Volum muzică de fundal</t>
  </si>
  <si>
    <t>คนตรีประกอบ</t>
  </si>
  <si>
    <t>Музика</t>
  </si>
  <si>
    <t>עוצמת מוזיקת רקע</t>
  </si>
  <si>
    <t>الموسيقى الخلفية</t>
  </si>
  <si>
    <t>Pozadinska Muzika</t>
  </si>
  <si>
    <t>MENU_LABEL_CANCEL</t>
  </si>
  <si>
    <t>Cancel</t>
  </si>
  <si>
    <t>Annuler</t>
  </si>
  <si>
    <t>Cancelar</t>
  </si>
  <si>
    <t>Cancella</t>
  </si>
  <si>
    <t>Отмена</t>
  </si>
  <si>
    <t>Ακύρωση</t>
  </si>
  <si>
    <t>İptal</t>
  </si>
  <si>
    <t>Avbryte</t>
  </si>
  <si>
    <t>Avbryt</t>
  </si>
  <si>
    <t>Annuleren</t>
  </si>
  <si>
    <t>Anuluj</t>
  </si>
  <si>
    <t>Peruuta</t>
  </si>
  <si>
    <t>キャンセル</t>
  </si>
  <si>
    <t>取消</t>
  </si>
  <si>
    <t>취소</t>
  </si>
  <si>
    <t>Storno</t>
  </si>
  <si>
    <t>Mégse</t>
  </si>
  <si>
    <t>Anulare</t>
  </si>
  <si>
    <t>ยกเลิก</t>
  </si>
  <si>
    <t>Отмяма</t>
  </si>
  <si>
    <t>ביטול</t>
  </si>
  <si>
    <t>إلغاء</t>
  </si>
  <si>
    <t>Otkazati</t>
  </si>
  <si>
    <t>MENU_LABEL_CLOSE</t>
  </si>
  <si>
    <t>Close window</t>
  </si>
  <si>
    <t>Chiudi</t>
  </si>
  <si>
    <t>Κλείσιμο</t>
  </si>
  <si>
    <t>Stäng</t>
  </si>
  <si>
    <t>Bezárás</t>
  </si>
  <si>
    <t>Затваряне</t>
  </si>
  <si>
    <t>MENU_LABEL_CONFIRM_BUTTON</t>
  </si>
  <si>
    <t>Choose selected button</t>
  </si>
  <si>
    <t>Confirm</t>
  </si>
  <si>
    <t>Confirmer</t>
  </si>
  <si>
    <t>Confirmar</t>
  </si>
  <si>
    <t>Bestätigen</t>
  </si>
  <si>
    <t>Conferma</t>
  </si>
  <si>
    <t>Принять</t>
  </si>
  <si>
    <t>Επιβεβαίωση</t>
  </si>
  <si>
    <t>Onayla</t>
  </si>
  <si>
    <t>Godkend</t>
  </si>
  <si>
    <t>Bekreft</t>
  </si>
  <si>
    <t>Välj</t>
  </si>
  <si>
    <t>Bevestigen</t>
  </si>
  <si>
    <t>Zatwierdź</t>
  </si>
  <si>
    <t>Valmis</t>
  </si>
  <si>
    <t>決定</t>
  </si>
  <si>
    <t>确认</t>
  </si>
  <si>
    <t>確認</t>
  </si>
  <si>
    <t>확인</t>
  </si>
  <si>
    <t>Potvrdit</t>
  </si>
  <si>
    <t>Rendben</t>
  </si>
  <si>
    <t>Confirmă</t>
  </si>
  <si>
    <t>ยืนยัน</t>
  </si>
  <si>
    <t>Потвърждаване</t>
  </si>
  <si>
    <t>אשר</t>
  </si>
  <si>
    <t>تأكيد</t>
  </si>
  <si>
    <t>Potvrditi</t>
  </si>
  <si>
    <t>MENU_LABEL_CONTINUE</t>
  </si>
  <si>
    <t>Continue</t>
  </si>
  <si>
    <t>Continuer</t>
  </si>
  <si>
    <t>Continuar</t>
  </si>
  <si>
    <t>Fortsetzen</t>
  </si>
  <si>
    <t>Continua</t>
  </si>
  <si>
    <t>Продолжить игру</t>
  </si>
  <si>
    <t>Συνέχεια</t>
  </si>
  <si>
    <t>Devam Et</t>
  </si>
  <si>
    <t>Fortsæt</t>
  </si>
  <si>
    <t>Gå videre</t>
  </si>
  <si>
    <t>Fortsätt</t>
  </si>
  <si>
    <t>Doorgaan</t>
  </si>
  <si>
    <t>Kontynuuj</t>
  </si>
  <si>
    <t>Jatka</t>
  </si>
  <si>
    <t>続ける</t>
  </si>
  <si>
    <t>继续</t>
  </si>
  <si>
    <t>繼續</t>
  </si>
  <si>
    <t>계속</t>
  </si>
  <si>
    <t>Pokračovat</t>
  </si>
  <si>
    <t>Folytatás</t>
  </si>
  <si>
    <t>Continuă</t>
  </si>
  <si>
    <t>เล่นต่อ</t>
  </si>
  <si>
    <t>Продължаване</t>
  </si>
  <si>
    <t>המשך</t>
  </si>
  <si>
    <t>متابعة</t>
  </si>
  <si>
    <t>Nastaviti</t>
  </si>
  <si>
    <t>MENU_LABEL_CONTINUE_QUESTION</t>
  </si>
  <si>
    <t>Continue?</t>
  </si>
  <si>
    <t>Continuer ?</t>
  </si>
  <si>
    <t>¿Continuar?</t>
  </si>
  <si>
    <t>Fortfahren?</t>
  </si>
  <si>
    <t>Continua?</t>
  </si>
  <si>
    <t>Continuar?</t>
  </si>
  <si>
    <t>Продолжить игру?</t>
  </si>
  <si>
    <t>Συνέχεια;</t>
  </si>
  <si>
    <t>Devam edilsin mi?</t>
  </si>
  <si>
    <t>Fortsæt?</t>
  </si>
  <si>
    <t>Gå videre?</t>
  </si>
  <si>
    <t>Fortsätt?</t>
  </si>
  <si>
    <t>Doorgaan?</t>
  </si>
  <si>
    <t>Kontynuować?</t>
  </si>
  <si>
    <t>Jatka?</t>
  </si>
  <si>
    <t>続けますか？</t>
  </si>
  <si>
    <t>继续？</t>
  </si>
  <si>
    <t>繼續？</t>
  </si>
  <si>
    <t>계속할까요?</t>
  </si>
  <si>
    <t>Pokračovat?</t>
  </si>
  <si>
    <t>Folytatod?</t>
  </si>
  <si>
    <t>Continui?</t>
  </si>
  <si>
    <t>เล่นต่อ?</t>
  </si>
  <si>
    <t>Продължаване?</t>
  </si>
  <si>
    <t>להמשיך?</t>
  </si>
  <si>
    <t>متابعة؟</t>
  </si>
  <si>
    <t>Nastaviti?</t>
  </si>
  <si>
    <t>MENU_LABEL_CREDITS</t>
  </si>
  <si>
    <t>Authors list</t>
  </si>
  <si>
    <t>Credits</t>
  </si>
  <si>
    <t>Créditos</t>
  </si>
  <si>
    <t>Crediti</t>
  </si>
  <si>
    <t>Авторы</t>
  </si>
  <si>
    <t>Συντελεστές</t>
  </si>
  <si>
    <t>Künye</t>
  </si>
  <si>
    <t>Medvirkende</t>
  </si>
  <si>
    <t>Medverkande</t>
  </si>
  <si>
    <t>Twórcy</t>
  </si>
  <si>
    <t>Lopputekstit</t>
  </si>
  <si>
    <t>クレジット</t>
  </si>
  <si>
    <t>致谢</t>
  </si>
  <si>
    <t>製作群</t>
  </si>
  <si>
    <t>제작진</t>
  </si>
  <si>
    <t>Autoři</t>
  </si>
  <si>
    <t>Készítők</t>
  </si>
  <si>
    <t>Credite</t>
  </si>
  <si>
    <t>เครดิต</t>
  </si>
  <si>
    <t>Заслуги</t>
  </si>
  <si>
    <t>תודות</t>
  </si>
  <si>
    <t>القائمون على اللعبة</t>
  </si>
  <si>
    <t>Kediti</t>
  </si>
  <si>
    <t>MENU_LABEL_DESKTOP</t>
  </si>
  <si>
    <t>Exit to Desktop</t>
  </si>
  <si>
    <t>Retourner sur le bureau</t>
  </si>
  <si>
    <t>Salir al escritorio</t>
  </si>
  <si>
    <t>Zurück zum Desktop</t>
  </si>
  <si>
    <t>Torna al desktop</t>
  </si>
  <si>
    <t>Sair para a área de trabalho</t>
  </si>
  <si>
    <t>Sair para o ambiente de trabalho</t>
  </si>
  <si>
    <t>Выйти на рабочий стол</t>
  </si>
  <si>
    <t>Επιστροφή στο περιβάλλον εργασίας</t>
  </si>
  <si>
    <t>Masaüstüne Çıkış</t>
  </si>
  <si>
    <t>Afslut til Skrivebord</t>
  </si>
  <si>
    <t>Avslutt til skrivebordet</t>
  </si>
  <si>
    <t>Avsluta till skrivbordet</t>
  </si>
  <si>
    <t>Sluiten naar bureaublad</t>
  </si>
  <si>
    <t>Wyjdź do Pulpitu</t>
  </si>
  <si>
    <t>Poistu työpöydälle</t>
  </si>
  <si>
    <t>終了してデスクトップへ戻る</t>
  </si>
  <si>
    <t>退出至桌面</t>
  </si>
  <si>
    <t>바탕화면으로 나가기</t>
  </si>
  <si>
    <t>Odejít na plochu</t>
  </si>
  <si>
    <t>Kilépés a munkaasztalra</t>
  </si>
  <si>
    <t>Ieșire către Desktop</t>
  </si>
  <si>
    <t>ออกสู่ desktop</t>
  </si>
  <si>
    <t>Изход до работния плот</t>
  </si>
  <si>
    <t>יציאה לשולחן העבודה</t>
  </si>
  <si>
    <t>الخروج لسطح المكتب</t>
  </si>
  <si>
    <t>Izađi na Desktop</t>
  </si>
  <si>
    <t>MENU_LABEL_DESKTOP_QUESTION</t>
  </si>
  <si>
    <t>Exit to Desktop?</t>
  </si>
  <si>
    <t>Retourner sur le bureau ?</t>
  </si>
  <si>
    <t>¿Salir al escritorio?</t>
  </si>
  <si>
    <t>Zum Desktop zurückkehren?</t>
  </si>
  <si>
    <t>Tornare al desktop?</t>
  </si>
  <si>
    <t>Sair para a área de trabalho?</t>
  </si>
  <si>
    <t>Sair para o ambiente de trabalho?</t>
  </si>
  <si>
    <t>Выйти на рабочий стол?</t>
  </si>
  <si>
    <t>Να επιστρέψω στο περιβάλλον εργασίας;</t>
  </si>
  <si>
    <t>Masaüstüne çıkılsın mı?</t>
  </si>
  <si>
    <t>Afslut til Skrivebord?</t>
  </si>
  <si>
    <t>Avslutt til skrivebordet?</t>
  </si>
  <si>
    <t>Avsluta till skrivbordet?</t>
  </si>
  <si>
    <t>Sluiten naar bureaublad?</t>
  </si>
  <si>
    <t>Wyjść do Pulpitu?</t>
  </si>
  <si>
    <t>Poistu työpöydälle?</t>
  </si>
  <si>
    <t>終了してデスクトップへ戻りますか？</t>
  </si>
  <si>
    <t>退出至桌面？</t>
  </si>
  <si>
    <t>바탕화면으로 나가겠습니까?</t>
  </si>
  <si>
    <t>Odejít na plochu?</t>
  </si>
  <si>
    <t>Kilépsz az asztalra?</t>
  </si>
  <si>
    <t>Ieși catre Desktop?</t>
  </si>
  <si>
    <t>ต้องการออกสู่ desktop?</t>
  </si>
  <si>
    <t>Искате ли да излете?</t>
  </si>
  <si>
    <t>לצאת לשולחן העבודה?</t>
  </si>
  <si>
    <t>الخروج إلى سطح المكتب؟</t>
  </si>
  <si>
    <t>Izađi na Desktop?</t>
  </si>
  <si>
    <t>MENU_LABEL_DLC</t>
  </si>
  <si>
    <t>Downloadable content (abbreviation/short)</t>
  </si>
  <si>
    <t>DLC</t>
  </si>
  <si>
    <t>Дополнения</t>
  </si>
  <si>
    <t>Lisäsisältö</t>
  </si>
  <si>
    <t>Stáhnutelný obsah</t>
  </si>
  <si>
    <t>Сваляемо съдържание</t>
  </si>
  <si>
    <t>הרחבה</t>
  </si>
  <si>
    <t>المحتوى المثبت DLC</t>
  </si>
  <si>
    <t>MENU_LABEL_DOWNLOAD</t>
  </si>
  <si>
    <t xml:space="preserve">[Verb] </t>
  </si>
  <si>
    <t>Download</t>
  </si>
  <si>
    <t>Télécharger</t>
  </si>
  <si>
    <t>Descargar</t>
  </si>
  <si>
    <t>Herunterladen</t>
  </si>
  <si>
    <t>Scarica</t>
  </si>
  <si>
    <t>Baixar</t>
  </si>
  <si>
    <t>Transferir</t>
  </si>
  <si>
    <t>Λήψη</t>
  </si>
  <si>
    <t>İndir</t>
  </si>
  <si>
    <t>Last ned</t>
  </si>
  <si>
    <t>Ladda ner</t>
  </si>
  <si>
    <t>Downloaden</t>
  </si>
  <si>
    <t>Pobierz</t>
  </si>
  <si>
    <t>ダウンロード</t>
  </si>
  <si>
    <t>下载</t>
  </si>
  <si>
    <t>下載</t>
  </si>
  <si>
    <t>내려받기</t>
  </si>
  <si>
    <t>Stáhnout</t>
  </si>
  <si>
    <t>Letöltés</t>
  </si>
  <si>
    <t>Descarcă</t>
  </si>
  <si>
    <t>ดาวน์โหลด</t>
  </si>
  <si>
    <t>Изтегляне</t>
  </si>
  <si>
    <t>הורד</t>
  </si>
  <si>
    <t>تنزيل</t>
  </si>
  <si>
    <t>Preuzimanja</t>
  </si>
  <si>
    <t>MENU_LABEL_DOWNLOADABLE</t>
  </si>
  <si>
    <t>Downloadable content (long)</t>
  </si>
  <si>
    <t>Downloadable content</t>
  </si>
  <si>
    <t>Contenu téléchargeable</t>
  </si>
  <si>
    <t>Contenido descargable</t>
  </si>
  <si>
    <t>Inhalte zum Herunterladen</t>
  </si>
  <si>
    <t>Contenuto scaricabile</t>
  </si>
  <si>
    <t>Conteúdo adicional</t>
  </si>
  <si>
    <t>Conteúdo Transferível</t>
  </si>
  <si>
    <t>Загружаемый контент</t>
  </si>
  <si>
    <t>Περιεχόμενο προς λήψη</t>
  </si>
  <si>
    <t>İndirilebilir İçerik</t>
  </si>
  <si>
    <t>Downloadbar indhold</t>
  </si>
  <si>
    <t>Nedlastbart innhold</t>
  </si>
  <si>
    <t>Nedladdningsbart material</t>
  </si>
  <si>
    <t>Downloadbare inhoud</t>
  </si>
  <si>
    <t>Zawartość do pobrania</t>
  </si>
  <si>
    <t>Ladattava sisältö</t>
  </si>
  <si>
    <t>ダウンロードコンテンツ</t>
  </si>
  <si>
    <t>下载包</t>
  </si>
  <si>
    <t>下載內容</t>
  </si>
  <si>
    <t>다운로드 콘텐츠</t>
  </si>
  <si>
    <t>Obsah ke stažení</t>
  </si>
  <si>
    <t>Letölthető tartalom</t>
  </si>
  <si>
    <t>Conţinut Suplimentar</t>
  </si>
  <si>
    <t>เนื้อหาที่ดาวน์โหลดได้</t>
  </si>
  <si>
    <t>תוכן נוסף</t>
  </si>
  <si>
    <t>المحتوى القابل للتنزيل</t>
  </si>
  <si>
    <t>Sadržaj za Preuzimanje</t>
  </si>
  <si>
    <t>MENU_LABEL_EXIT</t>
  </si>
  <si>
    <t>Leave a state or place</t>
  </si>
  <si>
    <t>Exit</t>
  </si>
  <si>
    <t>Sortir</t>
  </si>
  <si>
    <t>Salir</t>
  </si>
  <si>
    <t>Beenden</t>
  </si>
  <si>
    <t>Esci</t>
  </si>
  <si>
    <t>Sair</t>
  </si>
  <si>
    <t>Покинуть</t>
  </si>
  <si>
    <t>Έξοδος</t>
  </si>
  <si>
    <t>Çıkış</t>
  </si>
  <si>
    <t>Afslut</t>
  </si>
  <si>
    <t>Avslutt</t>
  </si>
  <si>
    <t>Avsluta</t>
  </si>
  <si>
    <t>Aflsuiten</t>
  </si>
  <si>
    <t>Wyjdź</t>
  </si>
  <si>
    <t>Lopeta</t>
  </si>
  <si>
    <t>終了する</t>
  </si>
  <si>
    <t>退出</t>
  </si>
  <si>
    <t>나가기</t>
  </si>
  <si>
    <t>Odejít</t>
  </si>
  <si>
    <t>Kilépés</t>
  </si>
  <si>
    <t>Ieși</t>
  </si>
  <si>
    <t>ออก</t>
  </si>
  <si>
    <t>Изход</t>
  </si>
  <si>
    <t>יציאה</t>
  </si>
  <si>
    <t>خروج</t>
  </si>
  <si>
    <t>Izlaz</t>
  </si>
  <si>
    <t>MENU_LABEL_EXIT_QUESTION</t>
  </si>
  <si>
    <t>Exit?</t>
  </si>
  <si>
    <t>Sortir ?</t>
  </si>
  <si>
    <t>¿Salir?</t>
  </si>
  <si>
    <t>Beenden?</t>
  </si>
  <si>
    <t>Uscire?</t>
  </si>
  <si>
    <t>Sair?</t>
  </si>
  <si>
    <t>Выйти?</t>
  </si>
  <si>
    <t>Έξοδος;</t>
  </si>
  <si>
    <t>Oyundan çıkılsın mı?</t>
  </si>
  <si>
    <t>Afslut?</t>
  </si>
  <si>
    <t>Avslutt?</t>
  </si>
  <si>
    <t>Avsluta?</t>
  </si>
  <si>
    <t>Afsluiten?</t>
  </si>
  <si>
    <t>Wyjść?</t>
  </si>
  <si>
    <t>Lopeta?</t>
  </si>
  <si>
    <t>終了しますか？</t>
  </si>
  <si>
    <t>退出？</t>
  </si>
  <si>
    <t>나가겠습니까?</t>
  </si>
  <si>
    <t>Odejít?</t>
  </si>
  <si>
    <t>Kilépsz?</t>
  </si>
  <si>
    <t>Ieșire?</t>
  </si>
  <si>
    <t>ต้องการออก?</t>
  </si>
  <si>
    <t>Искате ли да излезете?</t>
  </si>
  <si>
    <t>לצאת?</t>
  </si>
  <si>
    <t>خروج؟</t>
  </si>
  <si>
    <t>Izlaz?</t>
  </si>
  <si>
    <t>MENU_LABEL_EXTRAS</t>
  </si>
  <si>
    <t>Extras</t>
  </si>
  <si>
    <t>Extra</t>
  </si>
  <si>
    <t>Дополнительно</t>
  </si>
  <si>
    <t>Επιπρόσθετα</t>
  </si>
  <si>
    <t>Ekstra</t>
  </si>
  <si>
    <t>Ekstra indhold</t>
  </si>
  <si>
    <t>Ekstra innhold</t>
  </si>
  <si>
    <t>Extra innehåll</t>
  </si>
  <si>
    <t>Extra's</t>
  </si>
  <si>
    <t>Dodatki</t>
  </si>
  <si>
    <t>Ekstrat</t>
  </si>
  <si>
    <t>エキストラ</t>
  </si>
  <si>
    <t>演员</t>
  </si>
  <si>
    <t>演員</t>
  </si>
  <si>
    <t>추가 컨텐츠</t>
  </si>
  <si>
    <t>เพิ่มเติม</t>
  </si>
  <si>
    <t>Екстри</t>
  </si>
  <si>
    <t>إضافات</t>
  </si>
  <si>
    <t>Dodaci</t>
  </si>
  <si>
    <t>MENU_LABEL_FRAMESPERSEC</t>
  </si>
  <si>
    <t>Frames Per Second</t>
  </si>
  <si>
    <t>FPS</t>
  </si>
  <si>
    <t>IPS</t>
  </si>
  <si>
    <t>Кадровая частота</t>
  </si>
  <si>
    <t>Bild/s</t>
  </si>
  <si>
    <t>Cadre pe secundă (FPS)</t>
  </si>
  <si>
    <t>เฟรมต่อวินาที</t>
  </si>
  <si>
    <t>Кадри/сек.</t>
  </si>
  <si>
    <t>اللقطات في الثانية FPS</t>
  </si>
  <si>
    <t>MENU_LABEL_GALLERY</t>
  </si>
  <si>
    <t>Art gallery</t>
  </si>
  <si>
    <t>Galerie d'art</t>
  </si>
  <si>
    <t>Galería de arte</t>
  </si>
  <si>
    <t>Kunstgalerie</t>
  </si>
  <si>
    <t>Galleria d'arte</t>
  </si>
  <si>
    <t>Galeria</t>
  </si>
  <si>
    <t>Галерея</t>
  </si>
  <si>
    <t>Γκαλερί</t>
  </si>
  <si>
    <t>Sanat Galerisi</t>
  </si>
  <si>
    <t>Kunstgalleri</t>
  </si>
  <si>
    <t>Konstgalleri</t>
  </si>
  <si>
    <t>Kunstgallerij</t>
  </si>
  <si>
    <t>Galleria</t>
  </si>
  <si>
    <t>アートギャラリー</t>
  </si>
  <si>
    <t>艺术馆</t>
  </si>
  <si>
    <t>藝術館</t>
  </si>
  <si>
    <t>아트 갤러리</t>
  </si>
  <si>
    <t>Galerie umění</t>
  </si>
  <si>
    <t>Képtár</t>
  </si>
  <si>
    <t>Galerie de artă</t>
  </si>
  <si>
    <t>แกลเลอรี่</t>
  </si>
  <si>
    <t>Галерия</t>
  </si>
  <si>
    <t>גלריה</t>
  </si>
  <si>
    <t>معرض الفن</t>
  </si>
  <si>
    <t>Galerija</t>
  </si>
  <si>
    <t>MENU_LABEL_GOODBYE</t>
  </si>
  <si>
    <t>Goodbye!</t>
  </si>
  <si>
    <t>Au revoir !</t>
  </si>
  <si>
    <t>¡Adiós!</t>
  </si>
  <si>
    <t>Auf Wiedersehen!</t>
  </si>
  <si>
    <t>Arrivederci!</t>
  </si>
  <si>
    <t>Adeus!</t>
  </si>
  <si>
    <t>До свидания!</t>
  </si>
  <si>
    <t>Αντίο!</t>
  </si>
  <si>
    <t>Güle güle!</t>
  </si>
  <si>
    <t>Farvel!</t>
  </si>
  <si>
    <t>Ha det!</t>
  </si>
  <si>
    <t>Farväl!</t>
  </si>
  <si>
    <t>Vaarwel!</t>
  </si>
  <si>
    <t>Do zobaczenia!</t>
  </si>
  <si>
    <t>Näkemiin!</t>
  </si>
  <si>
    <t>さようなら！</t>
  </si>
  <si>
    <t>再见！</t>
  </si>
  <si>
    <t>再見！</t>
  </si>
  <si>
    <t>안녕히 가세요!</t>
  </si>
  <si>
    <t>Nashledanou!</t>
  </si>
  <si>
    <t>Viszont látásra!</t>
  </si>
  <si>
    <t>La revedere!</t>
  </si>
  <si>
    <t>ลาก่อน</t>
  </si>
  <si>
    <t>Довиждане!</t>
  </si>
  <si>
    <t>להתראות!</t>
  </si>
  <si>
    <t>مع السلامة</t>
  </si>
  <si>
    <t>Doviđenja</t>
  </si>
  <si>
    <t>MENU_LABEL_GRAPHICS</t>
  </si>
  <si>
    <t>Graphics</t>
  </si>
  <si>
    <t>Graphismes</t>
  </si>
  <si>
    <t>Gráficos</t>
  </si>
  <si>
    <t>Grafik</t>
  </si>
  <si>
    <t>Grafica</t>
  </si>
  <si>
    <t>Γραφικά</t>
  </si>
  <si>
    <t>Grafikler</t>
  </si>
  <si>
    <t>Grafikk</t>
  </si>
  <si>
    <t>Beeld</t>
  </si>
  <si>
    <t>Grafika</t>
  </si>
  <si>
    <t>Grafiikka</t>
  </si>
  <si>
    <t>グラフィック</t>
  </si>
  <si>
    <t>图形设置</t>
  </si>
  <si>
    <t>圖形設置</t>
  </si>
  <si>
    <t>그래픽</t>
  </si>
  <si>
    <t>Grafică</t>
  </si>
  <si>
    <t>กราฟฟิค</t>
  </si>
  <si>
    <t>גרפיקה</t>
  </si>
  <si>
    <t>الرسوميات</t>
  </si>
  <si>
    <t>MENU_LABEL_IAP</t>
  </si>
  <si>
    <t>In-app purchase</t>
  </si>
  <si>
    <t>Achats intégré</t>
  </si>
  <si>
    <t>Compra integrada</t>
  </si>
  <si>
    <t>In-App-Verkäufe</t>
  </si>
  <si>
    <t>Acquisti In-app</t>
  </si>
  <si>
    <t>Compra no aplicativo</t>
  </si>
  <si>
    <t>Внутриигровая покупка</t>
  </si>
  <si>
    <t>Αγορές εντός εφαρμογής</t>
  </si>
  <si>
    <t>Oyun içi satın alım</t>
  </si>
  <si>
    <t>In-app køb</t>
  </si>
  <si>
    <t>In-app kjøp</t>
  </si>
  <si>
    <t>Köp inuti app</t>
  </si>
  <si>
    <t>In-app aankoop</t>
  </si>
  <si>
    <t>Zakup wewnątrz aplikacji</t>
  </si>
  <si>
    <t>Sovelluksen sisäinen ostos</t>
  </si>
  <si>
    <t>アプリ内購入</t>
  </si>
  <si>
    <t>在应用程序内购买</t>
  </si>
  <si>
    <t>在應用程序內購買</t>
  </si>
  <si>
    <t>앱 내 구매</t>
  </si>
  <si>
    <t>Nákup v aplikaci</t>
  </si>
  <si>
    <t>Alkalmazásbeli vásárlás</t>
  </si>
  <si>
    <t>Achiziție in aplicație</t>
  </si>
  <si>
    <t>เสนอขายภายในเกม</t>
  </si>
  <si>
    <t>Покупка с реална валута</t>
  </si>
  <si>
    <t>IAP</t>
  </si>
  <si>
    <t>محتوى للشراء</t>
  </si>
  <si>
    <t>Kupovina u Aplikaciji</t>
  </si>
  <si>
    <t>MENU_LABEL_LANGUAGE</t>
  </si>
  <si>
    <t>Language</t>
  </si>
  <si>
    <t>Langue</t>
  </si>
  <si>
    <t>Idioma</t>
  </si>
  <si>
    <t>Sprache</t>
  </si>
  <si>
    <t>Lingua</t>
  </si>
  <si>
    <t>Linguagem</t>
  </si>
  <si>
    <t>Язык</t>
  </si>
  <si>
    <t>Γλώσσα</t>
  </si>
  <si>
    <t>Dil</t>
  </si>
  <si>
    <t>Sprog</t>
  </si>
  <si>
    <t>Språk</t>
  </si>
  <si>
    <t>Taal</t>
  </si>
  <si>
    <t>Jezyk</t>
  </si>
  <si>
    <t>Kieli</t>
  </si>
  <si>
    <t>言語</t>
  </si>
  <si>
    <t>语言</t>
  </si>
  <si>
    <t>語言</t>
  </si>
  <si>
    <t>언어</t>
  </si>
  <si>
    <t>Jazyk</t>
  </si>
  <si>
    <t>Nyelv</t>
  </si>
  <si>
    <t>Limbă</t>
  </si>
  <si>
    <t>ภาษา</t>
  </si>
  <si>
    <t>Език</t>
  </si>
  <si>
    <t>שפה</t>
  </si>
  <si>
    <t>اللغة</t>
  </si>
  <si>
    <t>Jezik</t>
  </si>
  <si>
    <t>MENU_LABEL_LEVEL</t>
  </si>
  <si>
    <t>Game stage (not game world or char level)</t>
  </si>
  <si>
    <t>Fase</t>
  </si>
  <si>
    <t>Bane</t>
  </si>
  <si>
    <t>Bana</t>
  </si>
  <si>
    <t>ステージ</t>
  </si>
  <si>
    <t>级别</t>
  </si>
  <si>
    <t>級別</t>
  </si>
  <si>
    <t>ระดับขั้น</t>
  </si>
  <si>
    <t>שלב</t>
  </si>
  <si>
    <t>المستوى</t>
  </si>
  <si>
    <t>MENU_LABEL_MAIL</t>
  </si>
  <si>
    <t>In-game mailbox</t>
  </si>
  <si>
    <t>Mail</t>
  </si>
  <si>
    <t>Correo</t>
  </si>
  <si>
    <t>Mailbox</t>
  </si>
  <si>
    <t>Posta</t>
  </si>
  <si>
    <t>Correio</t>
  </si>
  <si>
    <t>Почта</t>
  </si>
  <si>
    <t>Ταχυδρομικές υπηρεσίες</t>
  </si>
  <si>
    <t>Posta Kutusu</t>
  </si>
  <si>
    <t>Postkasse</t>
  </si>
  <si>
    <t>Brev</t>
  </si>
  <si>
    <t>Postvak</t>
  </si>
  <si>
    <t>Poczta</t>
  </si>
  <si>
    <t>Viestit</t>
  </si>
  <si>
    <t>メール</t>
  </si>
  <si>
    <t>邮件</t>
  </si>
  <si>
    <t>郵件</t>
  </si>
  <si>
    <t>메일</t>
  </si>
  <si>
    <t>จดหมาย</t>
  </si>
  <si>
    <t>Поща</t>
  </si>
  <si>
    <t>דואר</t>
  </si>
  <si>
    <t>بريد</t>
  </si>
  <si>
    <t>Pošta</t>
  </si>
  <si>
    <t>MENU_LABEL_MAINMENU</t>
  </si>
  <si>
    <t>Main Menu</t>
  </si>
  <si>
    <t>Menu principal</t>
  </si>
  <si>
    <t>Menú principal</t>
  </si>
  <si>
    <t>Hauptmenü</t>
  </si>
  <si>
    <t>Menu principale</t>
  </si>
  <si>
    <t>Menu Principal</t>
  </si>
  <si>
    <t>Главное меню</t>
  </si>
  <si>
    <t>Κεντρικό Μενού</t>
  </si>
  <si>
    <t>Ana Menü</t>
  </si>
  <si>
    <t>Hovedmenu</t>
  </si>
  <si>
    <t>Hovedmeny</t>
  </si>
  <si>
    <t>Huvudmeny</t>
  </si>
  <si>
    <t>Hoofdmenu</t>
  </si>
  <si>
    <t>Menu Główne</t>
  </si>
  <si>
    <t>Päävalikko</t>
  </si>
  <si>
    <t>メインメニュー</t>
  </si>
  <si>
    <t>主界面</t>
  </si>
  <si>
    <t>메뉴</t>
  </si>
  <si>
    <t>Hlavní menu</t>
  </si>
  <si>
    <t>Főmenü</t>
  </si>
  <si>
    <t>Meniu Principal</t>
  </si>
  <si>
    <t>เมนูหลัก</t>
  </si>
  <si>
    <t>Главно меню</t>
  </si>
  <si>
    <t>מסך ראשי</t>
  </si>
  <si>
    <t>القائمة الرئيسية</t>
  </si>
  <si>
    <t>Glavni Meni</t>
  </si>
  <si>
    <t>MENU_LABEL_MORE</t>
  </si>
  <si>
    <t>More</t>
  </si>
  <si>
    <t>Plus</t>
  </si>
  <si>
    <t>Más</t>
  </si>
  <si>
    <t>Mehr</t>
  </si>
  <si>
    <t>Altro</t>
  </si>
  <si>
    <t>Mais</t>
  </si>
  <si>
    <t>Ещё</t>
  </si>
  <si>
    <t>Περισσότερα</t>
  </si>
  <si>
    <t>Daha Fazla</t>
  </si>
  <si>
    <t>Mere</t>
  </si>
  <si>
    <t>Mer</t>
  </si>
  <si>
    <t>Meer</t>
  </si>
  <si>
    <t>Więcej</t>
  </si>
  <si>
    <t>Lisää</t>
  </si>
  <si>
    <t>詳細</t>
  </si>
  <si>
    <t>更多</t>
  </si>
  <si>
    <t>더 보기</t>
  </si>
  <si>
    <t>Více</t>
  </si>
  <si>
    <t>Több</t>
  </si>
  <si>
    <t>Mai multe</t>
  </si>
  <si>
    <t>แสดงมากขึ้น</t>
  </si>
  <si>
    <t>Още</t>
  </si>
  <si>
    <t>עוד</t>
  </si>
  <si>
    <t>المزيد</t>
  </si>
  <si>
    <t>Više</t>
  </si>
  <si>
    <t>MENU_LABEL_MUSIC</t>
  </si>
  <si>
    <t>Music</t>
  </si>
  <si>
    <t>Musique</t>
  </si>
  <si>
    <t>Música</t>
  </si>
  <si>
    <t>Musik</t>
  </si>
  <si>
    <t>Musica</t>
  </si>
  <si>
    <t>Müzik</t>
  </si>
  <si>
    <t>Musikk</t>
  </si>
  <si>
    <t>Muziek</t>
  </si>
  <si>
    <t>Muzyka</t>
  </si>
  <si>
    <t>Musiikki</t>
  </si>
  <si>
    <t>音楽</t>
  </si>
  <si>
    <t>音乐</t>
  </si>
  <si>
    <t>音樂</t>
  </si>
  <si>
    <t>음악</t>
  </si>
  <si>
    <t>Hudba</t>
  </si>
  <si>
    <t>Muzică</t>
  </si>
  <si>
    <t>เพลง</t>
  </si>
  <si>
    <t>מוזיקה</t>
  </si>
  <si>
    <t>الموسيقى</t>
  </si>
  <si>
    <t>Muzika</t>
  </si>
  <si>
    <t>MENU_LABEL_MUSIC_PLAYER</t>
  </si>
  <si>
    <t>Music Player</t>
  </si>
  <si>
    <t>Lecteur de musique</t>
  </si>
  <si>
    <t>Reproductor de música</t>
  </si>
  <si>
    <t>Musikspieler</t>
  </si>
  <si>
    <t>Lettore musicale</t>
  </si>
  <si>
    <t>Reprodutor de Música</t>
  </si>
  <si>
    <t>Leitor de Música</t>
  </si>
  <si>
    <t>Музыкальный плеер</t>
  </si>
  <si>
    <t>Müzik Oynatıcı</t>
  </si>
  <si>
    <t>Musikafspiller</t>
  </si>
  <si>
    <t>Musikkspiller</t>
  </si>
  <si>
    <t>Musikspelare</t>
  </si>
  <si>
    <t>Muziekspeler</t>
  </si>
  <si>
    <t>Odtwarzacz Muzyki</t>
  </si>
  <si>
    <t>Musiikinsoitin</t>
  </si>
  <si>
    <t>音楽プレーヤー</t>
  </si>
  <si>
    <t>音乐播放器</t>
  </si>
  <si>
    <t>音樂播放器</t>
  </si>
  <si>
    <t>음악 재생기</t>
  </si>
  <si>
    <t>Hudební přehrávač</t>
  </si>
  <si>
    <t>Zene lejátszó</t>
  </si>
  <si>
    <t>Player muzical</t>
  </si>
  <si>
    <t>เครื่องมือเล่นเพลง</t>
  </si>
  <si>
    <t>Музикален свирач</t>
  </si>
  <si>
    <t>נגן מוזיקה</t>
  </si>
  <si>
    <t>مشغل الموسيقى</t>
  </si>
  <si>
    <t>Svirač Muzike</t>
  </si>
  <si>
    <t>MENU_LABEL_NEW_GAME</t>
  </si>
  <si>
    <t>New Game</t>
  </si>
  <si>
    <t>Nouvelle partie</t>
  </si>
  <si>
    <t>Juego nuevo</t>
  </si>
  <si>
    <t>Neues Spiel</t>
  </si>
  <si>
    <t>Nuova partita</t>
  </si>
  <si>
    <t>Novo Jogo</t>
  </si>
  <si>
    <t>Новая игра</t>
  </si>
  <si>
    <t>Νέο παιχνίδι</t>
  </si>
  <si>
    <t>Yeni Oyun</t>
  </si>
  <si>
    <t>Nyt Spil</t>
  </si>
  <si>
    <t>Nytt Spill</t>
  </si>
  <si>
    <t>Nytt spel</t>
  </si>
  <si>
    <t>Nieuw spel</t>
  </si>
  <si>
    <t>Nowa Gra</t>
  </si>
  <si>
    <t>Uusi peli</t>
  </si>
  <si>
    <t>新しいゲーム</t>
  </si>
  <si>
    <t>新游戏</t>
  </si>
  <si>
    <t>新游戲</t>
  </si>
  <si>
    <t>새 게임</t>
  </si>
  <si>
    <t>Nová hra</t>
  </si>
  <si>
    <t>Új játék</t>
  </si>
  <si>
    <t>Joc nou</t>
  </si>
  <si>
    <t>เริ่มเกมใหม่</t>
  </si>
  <si>
    <t>Нова игра</t>
  </si>
  <si>
    <t>משחק חדש</t>
  </si>
  <si>
    <t>لعبة جديدة</t>
  </si>
  <si>
    <t>Nova Igra</t>
  </si>
  <si>
    <t>MENU_LABEL_NEXT</t>
  </si>
  <si>
    <t>Next</t>
  </si>
  <si>
    <t>Suivant</t>
  </si>
  <si>
    <t>Siguiente</t>
  </si>
  <si>
    <t>Weiter</t>
  </si>
  <si>
    <t>Avanti</t>
  </si>
  <si>
    <t>Próximo</t>
  </si>
  <si>
    <t>След.</t>
  </si>
  <si>
    <t>Επόμενο</t>
  </si>
  <si>
    <t>Sonraki</t>
  </si>
  <si>
    <t>Næste</t>
  </si>
  <si>
    <t>Neste</t>
  </si>
  <si>
    <t>Nästa</t>
  </si>
  <si>
    <t>Volgende</t>
  </si>
  <si>
    <t>Dalej</t>
  </si>
  <si>
    <t>Seuraava</t>
  </si>
  <si>
    <t>次へ</t>
  </si>
  <si>
    <t>下一个</t>
  </si>
  <si>
    <t>下一個</t>
  </si>
  <si>
    <t>다음</t>
  </si>
  <si>
    <t>Další</t>
  </si>
  <si>
    <t>Következő</t>
  </si>
  <si>
    <t>Următorul</t>
  </si>
  <si>
    <t>ต่อไป</t>
  </si>
  <si>
    <t>Следващ</t>
  </si>
  <si>
    <t>הבא</t>
  </si>
  <si>
    <t>التالي</t>
  </si>
  <si>
    <t>Dalje</t>
  </si>
  <si>
    <t>MENU_LABEL_NEXT_TRACK</t>
  </si>
  <si>
    <t>Next music track/song</t>
  </si>
  <si>
    <t>Next track</t>
  </si>
  <si>
    <t>Piste suivante</t>
  </si>
  <si>
    <t>Siguiente canción</t>
  </si>
  <si>
    <t>Nächster Titel</t>
  </si>
  <si>
    <t>Traccia successiva</t>
  </si>
  <si>
    <t>Próxima música</t>
  </si>
  <si>
    <t>След. трек</t>
  </si>
  <si>
    <t>Επόμενο κομμάτι</t>
  </si>
  <si>
    <t>Sonraki parça</t>
  </si>
  <si>
    <t>Næste nummer</t>
  </si>
  <si>
    <t>Neste spor</t>
  </si>
  <si>
    <t>Nästa låt</t>
  </si>
  <si>
    <t>Volgend nummer</t>
  </si>
  <si>
    <t>Nastepny utwór</t>
  </si>
  <si>
    <t>Seuraava kappale</t>
  </si>
  <si>
    <t>次の曲</t>
  </si>
  <si>
    <t>下一个曲目</t>
  </si>
  <si>
    <t>下一個曲目</t>
  </si>
  <si>
    <t>다음 곡</t>
  </si>
  <si>
    <t>Další skladba</t>
  </si>
  <si>
    <t>Következő dal</t>
  </si>
  <si>
    <t>Melodia următoare</t>
  </si>
  <si>
    <t>เพลงต่อไป</t>
  </si>
  <si>
    <t>Следваща песен</t>
  </si>
  <si>
    <t>שיר הבא</t>
  </si>
  <si>
    <t>الأغنية التالية</t>
  </si>
  <si>
    <t>Sljedeća Pjesma</t>
  </si>
  <si>
    <t>MENU_LABEL_NO</t>
  </si>
  <si>
    <t>No</t>
  </si>
  <si>
    <t>Non</t>
  </si>
  <si>
    <t>Nein</t>
  </si>
  <si>
    <t>Não</t>
  </si>
  <si>
    <t>Нет</t>
  </si>
  <si>
    <t>Όχι</t>
  </si>
  <si>
    <t>Hayır</t>
  </si>
  <si>
    <t>Nej</t>
  </si>
  <si>
    <t>Nei</t>
  </si>
  <si>
    <t>Nee</t>
  </si>
  <si>
    <t>Nie</t>
  </si>
  <si>
    <t>Ei</t>
  </si>
  <si>
    <t>いいえ</t>
  </si>
  <si>
    <t>否</t>
  </si>
  <si>
    <t>아니요</t>
  </si>
  <si>
    <t>Ne</t>
  </si>
  <si>
    <t>Nem</t>
  </si>
  <si>
    <t>Nu</t>
  </si>
  <si>
    <t>ไม่ใช่่</t>
  </si>
  <si>
    <t>Не</t>
  </si>
  <si>
    <t>לא</t>
  </si>
  <si>
    <t>لا</t>
  </si>
  <si>
    <t>MENU_LABEL_NO_CAPS</t>
  </si>
  <si>
    <t>NO</t>
  </si>
  <si>
    <t>NON</t>
  </si>
  <si>
    <t>NEIN</t>
  </si>
  <si>
    <t>NÃO</t>
  </si>
  <si>
    <t>НЕТ</t>
  </si>
  <si>
    <t>ΟΧΙ</t>
  </si>
  <si>
    <t>HAYIR</t>
  </si>
  <si>
    <t>NEJ</t>
  </si>
  <si>
    <t>NEI</t>
  </si>
  <si>
    <t>NEE</t>
  </si>
  <si>
    <t>NIE</t>
  </si>
  <si>
    <t>EI</t>
  </si>
  <si>
    <t>NE</t>
  </si>
  <si>
    <t>NEM</t>
  </si>
  <si>
    <t>NU</t>
  </si>
  <si>
    <t>ไม่ใช่</t>
  </si>
  <si>
    <t>НЕ</t>
  </si>
  <si>
    <t>كلا</t>
  </si>
  <si>
    <t>MENU_LABEL_NOPE</t>
  </si>
  <si>
    <t>A more casual 'no'</t>
  </si>
  <si>
    <t>Nope</t>
  </si>
  <si>
    <t>Nan</t>
  </si>
  <si>
    <t>Nah</t>
  </si>
  <si>
    <t>Nö</t>
  </si>
  <si>
    <t>Неа</t>
  </si>
  <si>
    <t>Μπα</t>
  </si>
  <si>
    <t>Yoo</t>
  </si>
  <si>
    <t>Næh</t>
  </si>
  <si>
    <t>だめ</t>
  </si>
  <si>
    <t>不行</t>
  </si>
  <si>
    <t>아니</t>
  </si>
  <si>
    <t>Nikoliv</t>
  </si>
  <si>
    <t>Мне</t>
  </si>
  <si>
    <t>Ma Jok</t>
  </si>
  <si>
    <t>MENU_LABEL_OK</t>
  </si>
  <si>
    <t>As in Windows dialog</t>
  </si>
  <si>
    <t>OK</t>
  </si>
  <si>
    <t>ОК</t>
  </si>
  <si>
    <t>ΟΚ</t>
  </si>
  <si>
    <t>TAMAM</t>
  </si>
  <si>
    <t>ตกลง</t>
  </si>
  <si>
    <t>Добре</t>
  </si>
  <si>
    <t>טוב</t>
  </si>
  <si>
    <t>موافق</t>
  </si>
  <si>
    <t>MENU_LABEL_PAUSE</t>
  </si>
  <si>
    <t>[Infinitive/tutorial verb] common term</t>
  </si>
  <si>
    <t>Pause</t>
  </si>
  <si>
    <t>Pausa</t>
  </si>
  <si>
    <t>Pausar</t>
  </si>
  <si>
    <t>Пауза</t>
  </si>
  <si>
    <t>Παύση</t>
  </si>
  <si>
    <t>Durdur</t>
  </si>
  <si>
    <t>Pauzeren</t>
  </si>
  <si>
    <t>Pauza</t>
  </si>
  <si>
    <t>Pysäytä</t>
  </si>
  <si>
    <t>ポーズ</t>
  </si>
  <si>
    <t>暂停</t>
  </si>
  <si>
    <t>暫停</t>
  </si>
  <si>
    <t>일시 정지</t>
  </si>
  <si>
    <t>Szünet</t>
  </si>
  <si>
    <t>Pauză</t>
  </si>
  <si>
    <t>หยุด</t>
  </si>
  <si>
    <t>Преустановяване</t>
  </si>
  <si>
    <t>השהה</t>
  </si>
  <si>
    <t>إيقاف</t>
  </si>
  <si>
    <t>MENU_LABEL_PAUSED</t>
  </si>
  <si>
    <t>Paused</t>
  </si>
  <si>
    <t>En pause</t>
  </si>
  <si>
    <t>Pausado</t>
  </si>
  <si>
    <t>Pausiert</t>
  </si>
  <si>
    <t>In pausa</t>
  </si>
  <si>
    <t>Em Pausa</t>
  </si>
  <si>
    <t>Приостановлено</t>
  </si>
  <si>
    <t>Σε παύση</t>
  </si>
  <si>
    <t>Durduruldu</t>
  </si>
  <si>
    <t>Pauset</t>
  </si>
  <si>
    <t>Pausat</t>
  </si>
  <si>
    <t>Gepauzeerd</t>
  </si>
  <si>
    <t>Pysäytetty</t>
  </si>
  <si>
    <t>ポーズ中</t>
  </si>
  <si>
    <t>暂停中</t>
  </si>
  <si>
    <t>暫停中</t>
  </si>
  <si>
    <t>일시 정지됨</t>
  </si>
  <si>
    <t>Pozastaveno</t>
  </si>
  <si>
    <t>Szünetelve</t>
  </si>
  <si>
    <t>Suspendat</t>
  </si>
  <si>
    <t>מושהה</t>
  </si>
  <si>
    <t>متوقف</t>
  </si>
  <si>
    <t>Pauzirano</t>
  </si>
  <si>
    <t>MENU_LABEL_PLAY</t>
  </si>
  <si>
    <t>Play</t>
  </si>
  <si>
    <t>Jouer</t>
  </si>
  <si>
    <t>Jugar</t>
  </si>
  <si>
    <t>Spielen</t>
  </si>
  <si>
    <t>Gioca</t>
  </si>
  <si>
    <t>Jogar</t>
  </si>
  <si>
    <t>Играть</t>
  </si>
  <si>
    <t>Παίξε</t>
  </si>
  <si>
    <t>Oyna</t>
  </si>
  <si>
    <t>Spela</t>
  </si>
  <si>
    <t>Spelen</t>
  </si>
  <si>
    <t>Zagraj</t>
  </si>
  <si>
    <t>Pelaa</t>
  </si>
  <si>
    <t>プレイ</t>
  </si>
  <si>
    <t>开始</t>
  </si>
  <si>
    <t>開始</t>
  </si>
  <si>
    <t>플레이</t>
  </si>
  <si>
    <t>Hrát</t>
  </si>
  <si>
    <t>Játszás</t>
  </si>
  <si>
    <t>Joacă</t>
  </si>
  <si>
    <t>เล่น</t>
  </si>
  <si>
    <t>Пускане</t>
  </si>
  <si>
    <t>התחל</t>
  </si>
  <si>
    <t>لعب</t>
  </si>
  <si>
    <t>Igraj</t>
  </si>
  <si>
    <t>MENU_LABEL_PLAY_AGAIN</t>
  </si>
  <si>
    <t>Play again</t>
  </si>
  <si>
    <t>Rejouer</t>
  </si>
  <si>
    <t>Jugar otra vez</t>
  </si>
  <si>
    <t>Noch einmal spielen</t>
  </si>
  <si>
    <t>Gioca di nuovo</t>
  </si>
  <si>
    <t>Jogar novamente</t>
  </si>
  <si>
    <t>Играть заново</t>
  </si>
  <si>
    <t>Ξαναπαίξε</t>
  </si>
  <si>
    <t>Tekrar Oyna</t>
  </si>
  <si>
    <t>Spil igen</t>
  </si>
  <si>
    <t>Spill igjen</t>
  </si>
  <si>
    <t>Spela igen</t>
  </si>
  <si>
    <t>Speel opnieuw</t>
  </si>
  <si>
    <t>Zagraj jeszcze raz</t>
  </si>
  <si>
    <t>Pelaa uudestaan</t>
  </si>
  <si>
    <t>再プレイ</t>
  </si>
  <si>
    <t>再玩一次</t>
  </si>
  <si>
    <t>다시 하기</t>
  </si>
  <si>
    <t>Hrát znova</t>
  </si>
  <si>
    <t>Újrajátszás</t>
  </si>
  <si>
    <t>Joacă din nou</t>
  </si>
  <si>
    <t>เล่นใหม่</t>
  </si>
  <si>
    <t>Пускане отново</t>
  </si>
  <si>
    <t>لعب من جديد</t>
  </si>
  <si>
    <t>Igraj Ponovo?</t>
  </si>
  <si>
    <t>MENU_LABEL_PRESS_ANYKEY</t>
  </si>
  <si>
    <t>Press any key</t>
  </si>
  <si>
    <t>Appuyez sur une touche</t>
  </si>
  <si>
    <t>Pulsa cualquier tecla</t>
  </si>
  <si>
    <t>Drücke eine beliebige Taste</t>
  </si>
  <si>
    <t>Premi un tasto</t>
  </si>
  <si>
    <t>Pressione qualquer botão</t>
  </si>
  <si>
    <t>Carregue em qualquer tecla</t>
  </si>
  <si>
    <t>Нажмите любую клавишу</t>
  </si>
  <si>
    <t>Πάτα ένα πλήκτρο</t>
  </si>
  <si>
    <t>Herhangi bir tuşa bas</t>
  </si>
  <si>
    <t>Tryk en vilkårlig tast</t>
  </si>
  <si>
    <t>Trykk en knapp</t>
  </si>
  <si>
    <t>Tryck på valfri knapp</t>
  </si>
  <si>
    <t>Druk op een knop</t>
  </si>
  <si>
    <t>Naciśnij dowolny klawisz</t>
  </si>
  <si>
    <t>Paina mitä tahansa näppäintä</t>
  </si>
  <si>
    <t>いずれかのキーを押す</t>
  </si>
  <si>
    <t>按下任意键</t>
  </si>
  <si>
    <t>按下任意鍵</t>
  </si>
  <si>
    <t>아무 키나 누르세요</t>
  </si>
  <si>
    <t>Stiskněte libovolnou klávesu</t>
  </si>
  <si>
    <t>Nyomj egy gombot</t>
  </si>
  <si>
    <t>Apasă orice tasta</t>
  </si>
  <si>
    <t>กดปุ่มใดๆ</t>
  </si>
  <si>
    <t>Натиснете някакъв клавиш</t>
  </si>
  <si>
    <t>כדי להתחיל לחץ על אחד מהמקשים</t>
  </si>
  <si>
    <t>اضغط على أي مفتاح</t>
  </si>
  <si>
    <t>Pritisnite Bilo Koje Dugme</t>
  </si>
  <si>
    <t>MENU_LABEL_PRESS_ANYKEY_CONTINUE</t>
  </si>
  <si>
    <t>Press any key to continue</t>
  </si>
  <si>
    <t>Appuyez sur une touche pour continuer</t>
  </si>
  <si>
    <t>Pulsa cualquier tecla para continuar</t>
  </si>
  <si>
    <t>Drücke eine beliebige Taste um fortzufahren</t>
  </si>
  <si>
    <t>Premi un tasto per continuare</t>
  </si>
  <si>
    <t>Pressione qualquer botão para continuar</t>
  </si>
  <si>
    <t>Carregue em qualquer tecla para continuar</t>
  </si>
  <si>
    <t>Нажмите любую клавишу для продолжения</t>
  </si>
  <si>
    <t>Πάτα ένα πλήκτρο για να συνεχίσεις</t>
  </si>
  <si>
    <t>Devam etmek için herhangi bir tuşa bas</t>
  </si>
  <si>
    <t>Tryk en vilkårlig tast for at fortsætte</t>
  </si>
  <si>
    <t>Trykk en knapp for å gå videre</t>
  </si>
  <si>
    <t>Tryck på valfri knapp för att fortsätta</t>
  </si>
  <si>
    <t>Drup op een knop om door te gaan</t>
  </si>
  <si>
    <t>Aby kontynuować naciśnij dowolny klawisz</t>
  </si>
  <si>
    <t>Paina mitä tahansa näppäintä jatkaaksesi</t>
  </si>
  <si>
    <t>続けるにはいずれかのキーを押す</t>
  </si>
  <si>
    <t>按下任意键以继续</t>
  </si>
  <si>
    <t>按下任意鍵以繼續</t>
  </si>
  <si>
    <t>계속하려면 아무 키나 누르세요</t>
  </si>
  <si>
    <t>Stiskněte libovolnou klávesu pro pokračování</t>
  </si>
  <si>
    <t>Nyomj egy gombot a folytatáshoz</t>
  </si>
  <si>
    <t>Apasă orice tasta pentru a continua</t>
  </si>
  <si>
    <t>กดปุ่มใดๆ เพื่อไปต่อ</t>
  </si>
  <si>
    <t>Натиснете някакъв клавиш, за да продължите</t>
  </si>
  <si>
    <t xml:space="preserve">כדי להמשיך לחץ על אחד מהמקשים </t>
  </si>
  <si>
    <t>اضغط على أي مفتاح للمتابعة</t>
  </si>
  <si>
    <t>Pritisnite Bilo Koje Dugme da Nastavite</t>
  </si>
  <si>
    <t>MENU_LABEL_PRESS_START</t>
  </si>
  <si>
    <t>"Start" is a literal button name</t>
  </si>
  <si>
    <t>Press Start</t>
  </si>
  <si>
    <t>Appuyez sur Start</t>
  </si>
  <si>
    <t>Pulsa Start</t>
  </si>
  <si>
    <t>Start drücken</t>
  </si>
  <si>
    <t>Premi Start</t>
  </si>
  <si>
    <t>Pressione Start</t>
  </si>
  <si>
    <t>Carrega no Start</t>
  </si>
  <si>
    <t>Нажмите Start</t>
  </si>
  <si>
    <t>Πάτα Έναρξη</t>
  </si>
  <si>
    <t>Başla'ya bas</t>
  </si>
  <si>
    <t>Tryk Start</t>
  </si>
  <si>
    <t>Trykk Start</t>
  </si>
  <si>
    <t>Tryck start</t>
  </si>
  <si>
    <t>Druk op Start</t>
  </si>
  <si>
    <t>Naciśnij Start</t>
  </si>
  <si>
    <t>Paina Start</t>
  </si>
  <si>
    <t>STARTボタンを押す</t>
  </si>
  <si>
    <t>按下开始</t>
  </si>
  <si>
    <t>按下開始</t>
  </si>
  <si>
    <t>‘시작’을 누르세요</t>
  </si>
  <si>
    <t>Stiskněte start</t>
  </si>
  <si>
    <t>Nyomd meg a startot</t>
  </si>
  <si>
    <t>Apasă Start</t>
  </si>
  <si>
    <t>กดปุ่ม start</t>
  </si>
  <si>
    <t>Натиснете Start</t>
  </si>
  <si>
    <t>לחץ התחל</t>
  </si>
  <si>
    <t>اضغط زر البدأ</t>
  </si>
  <si>
    <t>Pritisnite Start</t>
  </si>
  <si>
    <t>MENU_LABEL_PRESS_START_CONTINUE</t>
  </si>
  <si>
    <t>Press Start to continue</t>
  </si>
  <si>
    <t>Appuyez sur Start pour continuer</t>
  </si>
  <si>
    <t>Pulsa Start para continuar</t>
  </si>
  <si>
    <t>Drücke Start um fortzufahren</t>
  </si>
  <si>
    <t>Premi Start per continuare</t>
  </si>
  <si>
    <t>Pressione Start para continuar</t>
  </si>
  <si>
    <t>Carrega no Start para continuar</t>
  </si>
  <si>
    <t>Нажмите Start для продолжения</t>
  </si>
  <si>
    <t>Πάτα Έναρξη για να συνεχίσεις</t>
  </si>
  <si>
    <t>Devam etmek için Başla'ya bas</t>
  </si>
  <si>
    <t>Tryk Start for at fortsætte</t>
  </si>
  <si>
    <t>Trykk Start for å gå videre</t>
  </si>
  <si>
    <t>Tryck start för att fortsätta</t>
  </si>
  <si>
    <t>Druk op Start om door te gaan</t>
  </si>
  <si>
    <t>Aby kontynuować naciśnij Start</t>
  </si>
  <si>
    <t>Paina Start jatkaaksesi</t>
  </si>
  <si>
    <t>続けるにはSTARTボタンを押す</t>
  </si>
  <si>
    <t>按下开始以继续</t>
  </si>
  <si>
    <t>按下開始以繼續</t>
  </si>
  <si>
    <t>계속하려면 ‘시작’을 누르세요</t>
  </si>
  <si>
    <t>Stiskněte start pro pokračování</t>
  </si>
  <si>
    <t>Nyomd meg a startot a folytatáshoz</t>
  </si>
  <si>
    <t>Apasă Start pentru a continua</t>
  </si>
  <si>
    <t>กดปุุ่ม start เพื่อเริ่ม</t>
  </si>
  <si>
    <t>Натиснете Start, за да продължите</t>
  </si>
  <si>
    <t>כדי להמשיך לחץ התחל</t>
  </si>
  <si>
    <t>اضغط زر البدأ للمتابعة</t>
  </si>
  <si>
    <t>Pritisnite Start da Nastavite</t>
  </si>
  <si>
    <t>MENU_LABEL_PREVIOUS</t>
  </si>
  <si>
    <t>Previous</t>
  </si>
  <si>
    <t>Précédent</t>
  </si>
  <si>
    <t>Anterior</t>
  </si>
  <si>
    <t>Пред.</t>
  </si>
  <si>
    <t>Προηγούμενο</t>
  </si>
  <si>
    <t>Önceki</t>
  </si>
  <si>
    <t>Forrige</t>
  </si>
  <si>
    <t>Föregående</t>
  </si>
  <si>
    <t>Vorige</t>
  </si>
  <si>
    <t>Edellinen</t>
  </si>
  <si>
    <t>前へ</t>
  </si>
  <si>
    <t>이전</t>
  </si>
  <si>
    <t>Předchozí</t>
  </si>
  <si>
    <t>Elöző</t>
  </si>
  <si>
    <t>Anteriorul</t>
  </si>
  <si>
    <t>ก่อนหน้า</t>
  </si>
  <si>
    <t>Предишен</t>
  </si>
  <si>
    <t>הקודם</t>
  </si>
  <si>
    <t>السابق</t>
  </si>
  <si>
    <t>Prethodno</t>
  </si>
  <si>
    <t>MENU_LABEL_PREVIOUS_TRACK</t>
  </si>
  <si>
    <t>Previous music track/song</t>
  </si>
  <si>
    <t>Previous track</t>
  </si>
  <si>
    <t>Piste précedente</t>
  </si>
  <si>
    <t>Canción anterior</t>
  </si>
  <si>
    <t>Vorheriger Titel</t>
  </si>
  <si>
    <t>Traccia precedente</t>
  </si>
  <si>
    <t>Música anterior</t>
  </si>
  <si>
    <t>Música Anterior</t>
  </si>
  <si>
    <t>Пред. трек</t>
  </si>
  <si>
    <t>Προηγούμενο κομμάτι</t>
  </si>
  <si>
    <t>Önceki parça</t>
  </si>
  <si>
    <t>Forrige nummer</t>
  </si>
  <si>
    <t>Forrige spor</t>
  </si>
  <si>
    <t>Föregående låten</t>
  </si>
  <si>
    <t>Vorig nummer</t>
  </si>
  <si>
    <t>Poprzedni utwór</t>
  </si>
  <si>
    <t>Edellinen kappale</t>
  </si>
  <si>
    <t>前の曲</t>
  </si>
  <si>
    <t>上一曲目</t>
  </si>
  <si>
    <t>이전 곡</t>
  </si>
  <si>
    <t>Předchozí skladba</t>
  </si>
  <si>
    <t>Elöző dal</t>
  </si>
  <si>
    <t>Melodia precedentă</t>
  </si>
  <si>
    <t>เพลงก่อนหน้า</t>
  </si>
  <si>
    <t>Предишна песен</t>
  </si>
  <si>
    <t>שיר קודם</t>
  </si>
  <si>
    <t>الأغنية السابقة</t>
  </si>
  <si>
    <t>Prethodna Pjesma</t>
  </si>
  <si>
    <t>MENU_LABEL_PRICE</t>
  </si>
  <si>
    <t>Price</t>
  </si>
  <si>
    <t>Prix</t>
  </si>
  <si>
    <t>Precio</t>
  </si>
  <si>
    <t>Preis</t>
  </si>
  <si>
    <t>Prezzo</t>
  </si>
  <si>
    <t>Preço</t>
  </si>
  <si>
    <t>Цена</t>
  </si>
  <si>
    <t>Τιμή</t>
  </si>
  <si>
    <t>Fiyat</t>
  </si>
  <si>
    <t>Pris</t>
  </si>
  <si>
    <t>Prijs</t>
  </si>
  <si>
    <t>Cena</t>
  </si>
  <si>
    <t>Hinta</t>
  </si>
  <si>
    <t>価格</t>
  </si>
  <si>
    <t>价钱</t>
  </si>
  <si>
    <t>價錢</t>
  </si>
  <si>
    <t>가격</t>
  </si>
  <si>
    <t>Ár</t>
  </si>
  <si>
    <t>Preț</t>
  </si>
  <si>
    <t>ราคา</t>
  </si>
  <si>
    <t>מחיר</t>
  </si>
  <si>
    <t>سعر</t>
  </si>
  <si>
    <t>Cijena</t>
  </si>
  <si>
    <t>MENU_LABEL_PRICE_FREE</t>
  </si>
  <si>
    <t>Free</t>
  </si>
  <si>
    <t>Gratuit</t>
  </si>
  <si>
    <t>Gratis</t>
  </si>
  <si>
    <t>Kostenlos</t>
  </si>
  <si>
    <t>Grátis</t>
  </si>
  <si>
    <t>Бесплатно</t>
  </si>
  <si>
    <t>Ελεύθερο</t>
  </si>
  <si>
    <t>Bedava</t>
  </si>
  <si>
    <t>Darmowy</t>
  </si>
  <si>
    <t>Ilmainen</t>
  </si>
  <si>
    <t>無料</t>
  </si>
  <si>
    <t>免费</t>
  </si>
  <si>
    <t>免費</t>
  </si>
  <si>
    <t>무료</t>
  </si>
  <si>
    <t>Zdarma</t>
  </si>
  <si>
    <t>Ingyenes</t>
  </si>
  <si>
    <t>ฟรี</t>
  </si>
  <si>
    <t>Безплатно</t>
  </si>
  <si>
    <t>חינם</t>
  </si>
  <si>
    <t>مجاني</t>
  </si>
  <si>
    <t>Besplatno</t>
  </si>
  <si>
    <t>MENU_LABEL_PURCHASE</t>
  </si>
  <si>
    <t>Purchase</t>
  </si>
  <si>
    <t>購入</t>
  </si>
  <si>
    <t>구매하기</t>
  </si>
  <si>
    <t>קנה</t>
  </si>
  <si>
    <t>MENU_LABEL_QUIT</t>
  </si>
  <si>
    <t>Leave the game (keep short)</t>
  </si>
  <si>
    <t>Quit</t>
  </si>
  <si>
    <t>Quitter</t>
  </si>
  <si>
    <t>Выход</t>
  </si>
  <si>
    <t>Oyunu Kapat</t>
  </si>
  <si>
    <t>Stoppen</t>
  </si>
  <si>
    <t>종료</t>
  </si>
  <si>
    <t>Ukončit hru</t>
  </si>
  <si>
    <t>Închidere</t>
  </si>
  <si>
    <t>הפסק</t>
  </si>
  <si>
    <t>Izaći</t>
  </si>
  <si>
    <t>MENU_LABEL_QUIT_CONFIRM</t>
  </si>
  <si>
    <t>Are you sure you want to quit?</t>
  </si>
  <si>
    <t>Êtes-vous certain de vouloir quitter ?</t>
  </si>
  <si>
    <t>¿Seguro que quieres salir?</t>
  </si>
  <si>
    <t>Wirklich beenden?</t>
  </si>
  <si>
    <t>Sicuro di voler uscire?</t>
  </si>
  <si>
    <t>Você tem certeza de que quer sair?</t>
  </si>
  <si>
    <t>Tem a certeza que quer sair?</t>
  </si>
  <si>
    <t>Вы точно хотите выйти?</t>
  </si>
  <si>
    <t>Σίγουρα θέλετε να εγκαταλείψετε;</t>
  </si>
  <si>
    <t>Çıkmak istediğinize emin misiniz?</t>
  </si>
  <si>
    <t>Er du sikker på du vil afslutte?</t>
  </si>
  <si>
    <t>Er du sikker på at du vil avslutte?</t>
  </si>
  <si>
    <t>Är du säker på att du vill avsluta?</t>
  </si>
  <si>
    <t>Weet je zeker dat je wilt stoppen?</t>
  </si>
  <si>
    <t>Czy na pewno chcesz wyjść?</t>
  </si>
  <si>
    <t>Haluatko varmasti lopettaa?</t>
  </si>
  <si>
    <t>本当に終了しますか？</t>
  </si>
  <si>
    <t>你确定你需要退出吗？</t>
  </si>
  <si>
    <t>你確定你需要退出嗎？</t>
  </si>
  <si>
    <t>정말로 종료할까요?</t>
  </si>
  <si>
    <t>Opravdu chcete hru ukončit?</t>
  </si>
  <si>
    <t>Biztos ki akarsz lépni?</t>
  </si>
  <si>
    <t>Ești sigur că vrei să închizi?</t>
  </si>
  <si>
    <t>มั่นใจหรือไม่ว่าต้องการออก?</t>
  </si>
  <si>
    <t>Наистина ли искате да излезете?</t>
  </si>
  <si>
    <t>אתה בטוח שאתה רוצה להפסיק?</t>
  </si>
  <si>
    <t>هل أنت متأكد أنك تريد الخروج؟</t>
  </si>
  <si>
    <t>Jeste li Sigurni da Želite Izaći?</t>
  </si>
  <si>
    <t>MENU_LABEL_QUIT_QUESTION</t>
  </si>
  <si>
    <t>Quit?</t>
  </si>
  <si>
    <t>Quitter ?</t>
  </si>
  <si>
    <t>Spiel beenden?</t>
  </si>
  <si>
    <t>Выйти из игры?</t>
  </si>
  <si>
    <t>Oyun kapatılsın mı?</t>
  </si>
  <si>
    <t>Stoppen?</t>
  </si>
  <si>
    <t>종료할까요?</t>
  </si>
  <si>
    <t>Ukončít hru?</t>
  </si>
  <si>
    <t>Închizi?</t>
  </si>
  <si>
    <t>Излизане?</t>
  </si>
  <si>
    <t>להפסיק?</t>
  </si>
  <si>
    <t>Izaći?</t>
  </si>
  <si>
    <t>MENU_LABEL_REPLAY</t>
  </si>
  <si>
    <t xml:space="preserve">Show the replay of the last game </t>
  </si>
  <si>
    <t>Replay</t>
  </si>
  <si>
    <t>Revoir</t>
  </si>
  <si>
    <t>Repetir</t>
  </si>
  <si>
    <t>Rigioca</t>
  </si>
  <si>
    <t>Переиграть</t>
  </si>
  <si>
    <t>Επανάληψη</t>
  </si>
  <si>
    <t>Tekrarını İzle</t>
  </si>
  <si>
    <t>Uusinta</t>
  </si>
  <si>
    <t>リプレイ</t>
  </si>
  <si>
    <t>重播</t>
  </si>
  <si>
    <t>리플레이</t>
  </si>
  <si>
    <t>Přehrát</t>
  </si>
  <si>
    <t>Újra játszás</t>
  </si>
  <si>
    <t>Joaca din nou</t>
  </si>
  <si>
    <t>เริ่มใหม่</t>
  </si>
  <si>
    <t>Повторение</t>
  </si>
  <si>
    <t>הילוך-חוזר</t>
  </si>
  <si>
    <t>إعادة التسجيل</t>
  </si>
  <si>
    <t>MENU_LABEL_RETURN</t>
  </si>
  <si>
    <t>Return</t>
  </si>
  <si>
    <t>Ritorna</t>
  </si>
  <si>
    <t>Retornar</t>
  </si>
  <si>
    <t>Geri Dön</t>
  </si>
  <si>
    <t>Gå tilbake</t>
  </si>
  <si>
    <t>Återgå</t>
  </si>
  <si>
    <t>Powrót</t>
  </si>
  <si>
    <t>Palaa</t>
  </si>
  <si>
    <t>돌아가기</t>
  </si>
  <si>
    <t>Visszalépés</t>
  </si>
  <si>
    <t>Întoarcere</t>
  </si>
  <si>
    <t>Връщане</t>
  </si>
  <si>
    <t>חזור</t>
  </si>
  <si>
    <t>عودة</t>
  </si>
  <si>
    <t>Natrag</t>
  </si>
  <si>
    <t>MENU_LABEL_RETURN_MAIN</t>
  </si>
  <si>
    <t>Return to Main Menu</t>
  </si>
  <si>
    <t>Retourner au menu principal</t>
  </si>
  <si>
    <t>Volver al menú principal</t>
  </si>
  <si>
    <t>Zurück zum Hauptmenü</t>
  </si>
  <si>
    <t>Ritorna al menù principale</t>
  </si>
  <si>
    <t>Retornar ao Menu Principal</t>
  </si>
  <si>
    <t>Regressar ao Menu Principal</t>
  </si>
  <si>
    <t>Вернуться в главное меню</t>
  </si>
  <si>
    <t>Επιστροφή στο Κεντρικό Μενού</t>
  </si>
  <si>
    <t>Ana Menü'ye geri dön</t>
  </si>
  <si>
    <t>Tilbage til hovedmenuen</t>
  </si>
  <si>
    <t>Gå til hoved meny</t>
  </si>
  <si>
    <t>Återgå till huvudmeny</t>
  </si>
  <si>
    <t>Terug naar hoofdmenu</t>
  </si>
  <si>
    <t>Powrót do Menu Głównego</t>
  </si>
  <si>
    <t>Palaa päävalikkoon</t>
  </si>
  <si>
    <t>メインメニューに戻る</t>
  </si>
  <si>
    <t>返回至主界面</t>
  </si>
  <si>
    <t>메인 메뉴로 돌아가기</t>
  </si>
  <si>
    <t>Vrátit se na hlavní menu</t>
  </si>
  <si>
    <t>Vissza a főmenüre</t>
  </si>
  <si>
    <t>Întoarcere către meniul principal</t>
  </si>
  <si>
    <t>กลับเมนูหลัก</t>
  </si>
  <si>
    <t>Обратно към главното меню</t>
  </si>
  <si>
    <t>חזור למסך הראשי</t>
  </si>
  <si>
    <t>عودة إلى القائمة الرئيسية</t>
  </si>
  <si>
    <t>Natrag na Glavni Meni</t>
  </si>
  <si>
    <t>MENU_LABEL_RETURN_MAIN_QUESTION</t>
  </si>
  <si>
    <t>Return to Main Menu?</t>
  </si>
  <si>
    <t>Retourner au menu principal ?</t>
  </si>
  <si>
    <t>¿Volver al menú principal?</t>
  </si>
  <si>
    <t>Zum Hauptmenü zurückkehren?</t>
  </si>
  <si>
    <t>Ritornare al menù principale?</t>
  </si>
  <si>
    <t>Retornar ao Menu Principal?</t>
  </si>
  <si>
    <t>Regressar ao Menu Principal?</t>
  </si>
  <si>
    <t>Вернуться в главное меню?</t>
  </si>
  <si>
    <t>Επιστροφή στο Κεντρικό Μενού;</t>
  </si>
  <si>
    <t>Ana Menü'ye geri dönülsün mü?</t>
  </si>
  <si>
    <t>Tilbage til hovedmenuen?</t>
  </si>
  <si>
    <t>Ga til hoved menyen?</t>
  </si>
  <si>
    <t>Återgå till huvudmeny?</t>
  </si>
  <si>
    <t>Terug naar hoofdmenu?</t>
  </si>
  <si>
    <t>Wrócić do Menu Głównego?</t>
  </si>
  <si>
    <t>Palaa päävalikkoon?</t>
  </si>
  <si>
    <t>メインメニューに戻りますか？</t>
  </si>
  <si>
    <t>返回至主界面？</t>
  </si>
  <si>
    <t>메인 메뉴로 돌아갈까요?</t>
  </si>
  <si>
    <t>Vrátit se na hlavní menu ?</t>
  </si>
  <si>
    <t>Visszalépsz a főmenüre?</t>
  </si>
  <si>
    <t>Întoarcere către meniul principal?</t>
  </si>
  <si>
    <t>กลับเมนูหลัก?</t>
  </si>
  <si>
    <t>Искате ли да се върнете към главното меню?</t>
  </si>
  <si>
    <t>לחזור למסך הראשי?</t>
  </si>
  <si>
    <t>عودة إلى القائمة الرئيسية؟</t>
  </si>
  <si>
    <t>Natrag na Glavni Meni?</t>
  </si>
  <si>
    <t>MENU_LABEL_SHARE</t>
  </si>
  <si>
    <t>Share via social media</t>
  </si>
  <si>
    <t>Share</t>
  </si>
  <si>
    <t>Partager</t>
  </si>
  <si>
    <t>Compartir</t>
  </si>
  <si>
    <t>Teilen</t>
  </si>
  <si>
    <t>Condividi</t>
  </si>
  <si>
    <t>Compartilhar</t>
  </si>
  <si>
    <t>Поделиться</t>
  </si>
  <si>
    <t>Μοιραστείτε</t>
  </si>
  <si>
    <t>Paylaş</t>
  </si>
  <si>
    <t>Del</t>
  </si>
  <si>
    <t>Dela</t>
  </si>
  <si>
    <t>Delen</t>
  </si>
  <si>
    <t>Pochwal się</t>
  </si>
  <si>
    <t>Jaa</t>
  </si>
  <si>
    <t>共有</t>
  </si>
  <si>
    <t>分享</t>
  </si>
  <si>
    <t>공유하기</t>
  </si>
  <si>
    <t>Sdílet</t>
  </si>
  <si>
    <t>Megosztás</t>
  </si>
  <si>
    <t>Împărtășește</t>
  </si>
  <si>
    <t>แชร์</t>
  </si>
  <si>
    <t>Споделяне</t>
  </si>
  <si>
    <t>שתף</t>
  </si>
  <si>
    <t>مشاركة</t>
  </si>
  <si>
    <t>Podijeliti</t>
  </si>
  <si>
    <t>MENU_LABEL_SKIP</t>
  </si>
  <si>
    <t>Skip cutscene skip replay (Generic)</t>
  </si>
  <si>
    <t>Skip</t>
  </si>
  <si>
    <t>Passer</t>
  </si>
  <si>
    <t>Replay überspringen</t>
  </si>
  <si>
    <t>Salta</t>
  </si>
  <si>
    <t>Пропустить</t>
  </si>
  <si>
    <t>Παράλειψη</t>
  </si>
  <si>
    <t>Atla</t>
  </si>
  <si>
    <t>Spring over</t>
  </si>
  <si>
    <t>Hopp over</t>
  </si>
  <si>
    <t>Hoppa över</t>
  </si>
  <si>
    <t>Overslaan</t>
  </si>
  <si>
    <t>Pomiń</t>
  </si>
  <si>
    <t>Ohita</t>
  </si>
  <si>
    <t>スキップ</t>
  </si>
  <si>
    <t>跳过</t>
  </si>
  <si>
    <t>跳過</t>
  </si>
  <si>
    <t>건너뛰기</t>
  </si>
  <si>
    <t>Přeskočit</t>
  </si>
  <si>
    <t>Kihagyás</t>
  </si>
  <si>
    <t>Treci peste</t>
  </si>
  <si>
    <t>ข้าม</t>
  </si>
  <si>
    <t>Пропускане</t>
  </si>
  <si>
    <t>דלג</t>
  </si>
  <si>
    <t>تخطي</t>
  </si>
  <si>
    <t>Preskočiti</t>
  </si>
  <si>
    <t>MENU_LABEL_SOUND</t>
  </si>
  <si>
    <t>Sound</t>
  </si>
  <si>
    <t>Sonido</t>
  </si>
  <si>
    <t>Audio</t>
  </si>
  <si>
    <t>Som</t>
  </si>
  <si>
    <t>Звук</t>
  </si>
  <si>
    <t>Ήχος</t>
  </si>
  <si>
    <t>Ses</t>
  </si>
  <si>
    <t>Lyd</t>
  </si>
  <si>
    <t>Ljud</t>
  </si>
  <si>
    <t>Geluid</t>
  </si>
  <si>
    <t>Dźwiek</t>
  </si>
  <si>
    <t>Ääni</t>
  </si>
  <si>
    <t>サウンド</t>
  </si>
  <si>
    <t>声音</t>
  </si>
  <si>
    <t>聲音</t>
  </si>
  <si>
    <t>음향</t>
  </si>
  <si>
    <t>Zvuk</t>
  </si>
  <si>
    <t>Hang</t>
  </si>
  <si>
    <t>Sunet</t>
  </si>
  <si>
    <t>เสียง</t>
  </si>
  <si>
    <t>קול</t>
  </si>
  <si>
    <t>صوت</t>
  </si>
  <si>
    <t>MENU_LABEL_THANK_YOU</t>
  </si>
  <si>
    <t>Thank you!</t>
  </si>
  <si>
    <t>Merci !</t>
  </si>
  <si>
    <t>¡Gracias!</t>
  </si>
  <si>
    <t>Danke!</t>
  </si>
  <si>
    <t>Grazie!</t>
  </si>
  <si>
    <t>Obrigado!</t>
  </si>
  <si>
    <t>Спасибо!</t>
  </si>
  <si>
    <t>Ευχαριστώ!</t>
  </si>
  <si>
    <t>Teşekkürler!</t>
  </si>
  <si>
    <t>Tak!</t>
  </si>
  <si>
    <t>Takk!</t>
  </si>
  <si>
    <t>Tack!</t>
  </si>
  <si>
    <t>Bedankt!</t>
  </si>
  <si>
    <t>Dziekuję!</t>
  </si>
  <si>
    <t>Kiitos!</t>
  </si>
  <si>
    <t>ありがとう！</t>
  </si>
  <si>
    <t>谢谢！</t>
  </si>
  <si>
    <t>謝謝！</t>
  </si>
  <si>
    <t>감사합니다!</t>
  </si>
  <si>
    <t>Děkuji!</t>
  </si>
  <si>
    <t>Köszönöm</t>
  </si>
  <si>
    <t>Mulțumesc!</t>
  </si>
  <si>
    <t>Благодаря!</t>
  </si>
  <si>
    <t>תודה!</t>
  </si>
  <si>
    <t>شكرا لك</t>
  </si>
  <si>
    <t>Hvala!</t>
  </si>
  <si>
    <t>MENU_LABEL_UNLOCK</t>
  </si>
  <si>
    <t>Unlock</t>
  </si>
  <si>
    <t>Déverrouiller</t>
  </si>
  <si>
    <t>Desbloquear</t>
  </si>
  <si>
    <t>Freischalten</t>
  </si>
  <si>
    <t>Sblocca</t>
  </si>
  <si>
    <t>Ξεκλείδωσε</t>
  </si>
  <si>
    <t>Kilidini Aç</t>
  </si>
  <si>
    <t>Lås op</t>
  </si>
  <si>
    <t>Lås opp</t>
  </si>
  <si>
    <t>Lås upp</t>
  </si>
  <si>
    <t>Ontgrendelen</t>
  </si>
  <si>
    <t>Odblokuj</t>
  </si>
  <si>
    <t>アンロック</t>
  </si>
  <si>
    <t>开锁</t>
  </si>
  <si>
    <t>開鎖</t>
  </si>
  <si>
    <t>잠김 해제</t>
  </si>
  <si>
    <t>Odemknout</t>
  </si>
  <si>
    <t>Feloldás</t>
  </si>
  <si>
    <t>Deblocare</t>
  </si>
  <si>
    <t>ปลดล๊อค</t>
  </si>
  <si>
    <t>Отключване</t>
  </si>
  <si>
    <t>שחרר נעילה</t>
  </si>
  <si>
    <t>فتح القفل</t>
  </si>
  <si>
    <t>Otključati</t>
  </si>
  <si>
    <t>MENU_LABEL_VIDEO</t>
  </si>
  <si>
    <t>Video</t>
  </si>
  <si>
    <t>Vidéo</t>
  </si>
  <si>
    <t>Vídeo</t>
  </si>
  <si>
    <t>Видео</t>
  </si>
  <si>
    <t>Εικόνα</t>
  </si>
  <si>
    <t>Jakość Wideo</t>
  </si>
  <si>
    <t>ビデオクオリティ</t>
  </si>
  <si>
    <t>视频设置</t>
  </si>
  <si>
    <t>視頻設置</t>
  </si>
  <si>
    <t>영상</t>
  </si>
  <si>
    <t>Kvalita obrazu</t>
  </si>
  <si>
    <t>วีดิโอ</t>
  </si>
  <si>
    <t>וידאו</t>
  </si>
  <si>
    <t>فيديو</t>
  </si>
  <si>
    <t>MENU_LABEL_VOICES</t>
  </si>
  <si>
    <t>Voices</t>
  </si>
  <si>
    <t>Voix</t>
  </si>
  <si>
    <t>Voces</t>
  </si>
  <si>
    <t>Stimmen</t>
  </si>
  <si>
    <t>Voci</t>
  </si>
  <si>
    <t>Vozes</t>
  </si>
  <si>
    <t>Голоса</t>
  </si>
  <si>
    <t>Ομιλία</t>
  </si>
  <si>
    <t>Konuşmalar</t>
  </si>
  <si>
    <t>Stemmer</t>
  </si>
  <si>
    <t>Röster</t>
  </si>
  <si>
    <t>Stemmen</t>
  </si>
  <si>
    <t>Mowa</t>
  </si>
  <si>
    <t>Äänet</t>
  </si>
  <si>
    <t>ボイス</t>
  </si>
  <si>
    <t>음성</t>
  </si>
  <si>
    <t>Hlasy</t>
  </si>
  <si>
    <t>Párbeszédek</t>
  </si>
  <si>
    <t>Voce</t>
  </si>
  <si>
    <t>Говор</t>
  </si>
  <si>
    <t>קולות</t>
  </si>
  <si>
    <t>صوت الحوار</t>
  </si>
  <si>
    <t>Glasovi</t>
  </si>
  <si>
    <t>MENU_LABEL_WARNING</t>
  </si>
  <si>
    <t>Warning</t>
  </si>
  <si>
    <t>Avertissement</t>
  </si>
  <si>
    <t>Aviso</t>
  </si>
  <si>
    <t>Warnung</t>
  </si>
  <si>
    <t>Attenzione</t>
  </si>
  <si>
    <t>Внимание!</t>
  </si>
  <si>
    <t>Προειδοποίηση</t>
  </si>
  <si>
    <t>Uyarı</t>
  </si>
  <si>
    <t>Advarsel</t>
  </si>
  <si>
    <t>Varning</t>
  </si>
  <si>
    <t>Waarschuwing</t>
  </si>
  <si>
    <t>Uwaga</t>
  </si>
  <si>
    <t>Varoitus</t>
  </si>
  <si>
    <t>警告</t>
  </si>
  <si>
    <t>경고</t>
  </si>
  <si>
    <t>Upozornění</t>
  </si>
  <si>
    <t>Figyelem!</t>
  </si>
  <si>
    <t>Atenție!</t>
  </si>
  <si>
    <t>คำเตือน</t>
  </si>
  <si>
    <t>Внимание</t>
  </si>
  <si>
    <t>אזהרה</t>
  </si>
  <si>
    <t>تحذير</t>
  </si>
  <si>
    <t>Upozorenje</t>
  </si>
  <si>
    <t>MENU_LABEL_WELCOME</t>
  </si>
  <si>
    <t>Welcome</t>
  </si>
  <si>
    <t>Bienvenue</t>
  </si>
  <si>
    <t>Bienvenido</t>
  </si>
  <si>
    <t>Willkommen</t>
  </si>
  <si>
    <t>Benvenuto</t>
  </si>
  <si>
    <t>Bem vindo</t>
  </si>
  <si>
    <t>Bem-vindo</t>
  </si>
  <si>
    <t>Добро пожаловать</t>
  </si>
  <si>
    <t>Καλωσήρθατε</t>
  </si>
  <si>
    <t>Hoşgeldiniz</t>
  </si>
  <si>
    <t>Velkommen</t>
  </si>
  <si>
    <t>Välkommen</t>
  </si>
  <si>
    <t>Welkom</t>
  </si>
  <si>
    <t>Witaj</t>
  </si>
  <si>
    <t>Tervetuloa</t>
  </si>
  <si>
    <t>ようこそ</t>
  </si>
  <si>
    <t>欢迎</t>
  </si>
  <si>
    <t>歡迎</t>
  </si>
  <si>
    <t>환영합니다</t>
  </si>
  <si>
    <t>Vítejte</t>
  </si>
  <si>
    <t>Üdvözölünk</t>
  </si>
  <si>
    <t>Bine ai venit</t>
  </si>
  <si>
    <t>ยินดีต้อนรับ</t>
  </si>
  <si>
    <t>Привет</t>
  </si>
  <si>
    <t>שלום</t>
  </si>
  <si>
    <t>أهلاً وسهلاً</t>
  </si>
  <si>
    <t>Dobrodošli</t>
  </si>
  <si>
    <t>MENU_LABEL_WORLD</t>
  </si>
  <si>
    <t>World</t>
  </si>
  <si>
    <t>Monde</t>
  </si>
  <si>
    <t>Mundo</t>
  </si>
  <si>
    <t>Welt</t>
  </si>
  <si>
    <t>Mondo</t>
  </si>
  <si>
    <t>Мир</t>
  </si>
  <si>
    <t>Κόσμος</t>
  </si>
  <si>
    <t>Verden</t>
  </si>
  <si>
    <t>Värld</t>
  </si>
  <si>
    <t>Wereld</t>
  </si>
  <si>
    <t>Świat</t>
  </si>
  <si>
    <t>Maailma</t>
  </si>
  <si>
    <t>ワールド</t>
  </si>
  <si>
    <t>世界</t>
  </si>
  <si>
    <t>세계</t>
  </si>
  <si>
    <t>Svět</t>
  </si>
  <si>
    <t>Világ</t>
  </si>
  <si>
    <t>Lume</t>
  </si>
  <si>
    <t>Свят</t>
  </si>
  <si>
    <t>עולם</t>
  </si>
  <si>
    <t>العالم</t>
  </si>
  <si>
    <t>Svijet</t>
  </si>
  <si>
    <t>MENU_LABEL_YEAH</t>
  </si>
  <si>
    <t>A more casual 'yes'</t>
  </si>
  <si>
    <t>Yeah</t>
  </si>
  <si>
    <t>Ouais</t>
  </si>
  <si>
    <t>Seh</t>
  </si>
  <si>
    <t>Jo</t>
  </si>
  <si>
    <t>Si</t>
  </si>
  <si>
    <t>Uhum</t>
  </si>
  <si>
    <t>Sim</t>
  </si>
  <si>
    <t>Ага</t>
  </si>
  <si>
    <t>Ναι</t>
  </si>
  <si>
    <t>Hee</t>
  </si>
  <si>
    <t>Jah</t>
  </si>
  <si>
    <t>Ja</t>
  </si>
  <si>
    <t>Japp</t>
  </si>
  <si>
    <t>Jup</t>
  </si>
  <si>
    <t>Tak</t>
  </si>
  <si>
    <t>Joo</t>
  </si>
  <si>
    <t>いいよ</t>
  </si>
  <si>
    <t>好的</t>
  </si>
  <si>
    <t>응</t>
  </si>
  <si>
    <t>Jistě</t>
  </si>
  <si>
    <t>Dap</t>
  </si>
  <si>
    <t>ใช่</t>
  </si>
  <si>
    <t>Аха</t>
  </si>
  <si>
    <t>בסדר</t>
  </si>
  <si>
    <t>بلى</t>
  </si>
  <si>
    <t>Jesss</t>
  </si>
  <si>
    <t>MENU_LABEL_YES</t>
  </si>
  <si>
    <t>Yes</t>
  </si>
  <si>
    <t>Oui</t>
  </si>
  <si>
    <t>Sí</t>
  </si>
  <si>
    <t>Sì</t>
  </si>
  <si>
    <t>Да</t>
  </si>
  <si>
    <t>Evet</t>
  </si>
  <si>
    <t>Kyllä</t>
  </si>
  <si>
    <t>はい</t>
  </si>
  <si>
    <t>是</t>
  </si>
  <si>
    <t>예</t>
  </si>
  <si>
    <t>Ano</t>
  </si>
  <si>
    <t>Igen</t>
  </si>
  <si>
    <t>Da</t>
  </si>
  <si>
    <t>כן</t>
  </si>
  <si>
    <t>نعم</t>
  </si>
  <si>
    <t>MENU_LABEL_YES_CAPS</t>
  </si>
  <si>
    <t>YES</t>
  </si>
  <si>
    <t>OUI</t>
  </si>
  <si>
    <t>SÍ</t>
  </si>
  <si>
    <t>JA</t>
  </si>
  <si>
    <t>SI</t>
  </si>
  <si>
    <t>SIM</t>
  </si>
  <si>
    <t>ДА</t>
  </si>
  <si>
    <t>ΝΑΙ</t>
  </si>
  <si>
    <t>EVET</t>
  </si>
  <si>
    <t>TAK</t>
  </si>
  <si>
    <t>KYLLÄ</t>
  </si>
  <si>
    <t>ANO</t>
  </si>
  <si>
    <t>IGEN</t>
  </si>
  <si>
    <t>DA</t>
  </si>
  <si>
    <t>نــعــم</t>
  </si>
  <si>
    <t>MENU_LANGUAGE_DIRECTION</t>
  </si>
  <si>
    <t>MENU_LANGUAGE_THIS</t>
  </si>
  <si>
    <t>"MyLanguage" in native text</t>
  </si>
  <si>
    <t>Français</t>
  </si>
  <si>
    <t>Español</t>
  </si>
  <si>
    <t>Deutsch</t>
  </si>
  <si>
    <t>Italiano</t>
  </si>
  <si>
    <t>Português Brasileiro</t>
  </si>
  <si>
    <t>Português</t>
  </si>
  <si>
    <t>Pусский</t>
  </si>
  <si>
    <t>Ελληνικά</t>
  </si>
  <si>
    <t>Türkçe</t>
  </si>
  <si>
    <t>Dansk</t>
  </si>
  <si>
    <t>Norsk Bokmål</t>
  </si>
  <si>
    <t>Svenska</t>
  </si>
  <si>
    <t>Nederlands</t>
  </si>
  <si>
    <t>Polski</t>
  </si>
  <si>
    <t>Suomi</t>
  </si>
  <si>
    <t>日本語</t>
  </si>
  <si>
    <t>简体中文</t>
  </si>
  <si>
    <t>繁體中文</t>
  </si>
  <si>
    <t>한국어</t>
  </si>
  <si>
    <t>Čeština</t>
  </si>
  <si>
    <t>Magyar</t>
  </si>
  <si>
    <t>Română</t>
  </si>
  <si>
    <t>ภาษาไทย</t>
  </si>
  <si>
    <t>Български</t>
  </si>
  <si>
    <t>עברית</t>
  </si>
  <si>
    <t>العربية</t>
  </si>
  <si>
    <t>Bosanski</t>
  </si>
  <si>
    <t>MENU_LANGUAGE_THIS_EN</t>
  </si>
  <si>
    <t>"MyLanguage" in english text</t>
  </si>
  <si>
    <t>Portuguese (Portugal)</t>
  </si>
  <si>
    <t>MENU_LOGIN</t>
  </si>
  <si>
    <t>Login</t>
  </si>
  <si>
    <t>Se connecter</t>
  </si>
  <si>
    <t>Iniciar sesión</t>
  </si>
  <si>
    <t>Вход</t>
  </si>
  <si>
    <t>Είσοδος</t>
  </si>
  <si>
    <t>Giriş</t>
  </si>
  <si>
    <t>Log ind</t>
  </si>
  <si>
    <t>Logg in</t>
  </si>
  <si>
    <t>Logga in</t>
  </si>
  <si>
    <t>Logowanie</t>
  </si>
  <si>
    <t>Kirjaudu</t>
  </si>
  <si>
    <t>ログイン</t>
  </si>
  <si>
    <t>登录</t>
  </si>
  <si>
    <t>登錄</t>
  </si>
  <si>
    <t>로그인</t>
  </si>
  <si>
    <t>Přihlášení</t>
  </si>
  <si>
    <t>Csatlakozás</t>
  </si>
  <si>
    <t>Conectare</t>
  </si>
  <si>
    <t>ล๊อกอิน</t>
  </si>
  <si>
    <t>Вписване</t>
  </si>
  <si>
    <t>כניסה</t>
  </si>
  <si>
    <t>تسجيل الدخول</t>
  </si>
  <si>
    <t>Prijaviti se</t>
  </si>
  <si>
    <t>MENU_LOGIN_EMAIL</t>
  </si>
  <si>
    <t>Email address</t>
  </si>
  <si>
    <t>E-mail</t>
  </si>
  <si>
    <t>E-Mail</t>
  </si>
  <si>
    <t>Ηλεκτρονικό ταχυδρομείο</t>
  </si>
  <si>
    <t>E-postaddresse</t>
  </si>
  <si>
    <t>E-postadress</t>
  </si>
  <si>
    <t>Sähköposti</t>
  </si>
  <si>
    <t>Eメール</t>
  </si>
  <si>
    <t>电子邮件</t>
  </si>
  <si>
    <t>電子郵件</t>
  </si>
  <si>
    <t>이메일</t>
  </si>
  <si>
    <t>อีเมล</t>
  </si>
  <si>
    <t>Електронна поща</t>
  </si>
  <si>
    <t>כתובת-דואר</t>
  </si>
  <si>
    <t>البريد الالكتروني</t>
  </si>
  <si>
    <t>MENU_LOGIN_FORGOT</t>
  </si>
  <si>
    <t>Forgot password</t>
  </si>
  <si>
    <t>Mot de passe oublié</t>
  </si>
  <si>
    <t>Olvidé mi contraseña</t>
  </si>
  <si>
    <t>Passwort vergessen?</t>
  </si>
  <si>
    <t>Password dimenticata?</t>
  </si>
  <si>
    <t>Esqueceu sua senha?</t>
  </si>
  <si>
    <t>Esqueceu-se da password?</t>
  </si>
  <si>
    <t>Забыл пароль</t>
  </si>
  <si>
    <t>Ξέχασα τον κωδικό μου</t>
  </si>
  <si>
    <t>Şifremi Unuttum</t>
  </si>
  <si>
    <t>Glemt kodeord</t>
  </si>
  <si>
    <t>Glemt passord</t>
  </si>
  <si>
    <t>Glömt lösenord</t>
  </si>
  <si>
    <t>Wachtwoord vergeten</t>
  </si>
  <si>
    <t>Nie pamiętam hasła</t>
  </si>
  <si>
    <t>Unohdin salasanan</t>
  </si>
  <si>
    <t>パスワードを忘れた</t>
  </si>
  <si>
    <t>忘记密码</t>
  </si>
  <si>
    <t>忘記密碼</t>
  </si>
  <si>
    <t>비밀번호를 잊으셨나요?</t>
  </si>
  <si>
    <t>Zapomenuté heslo</t>
  </si>
  <si>
    <t>Elfelejtettem a jelszót</t>
  </si>
  <si>
    <t>Am uitat parola</t>
  </si>
  <si>
    <t>ลืมรหัสผ่าน</t>
  </si>
  <si>
    <t>Забравена парола</t>
  </si>
  <si>
    <t>שכחת סיסמה?</t>
  </si>
  <si>
    <t>نسيت كلمة المرور</t>
  </si>
  <si>
    <t>Zaboravljena šifra</t>
  </si>
  <si>
    <t>MENU_LOGIN_PASSWORD</t>
  </si>
  <si>
    <t>Password</t>
  </si>
  <si>
    <t>Mot de passe</t>
  </si>
  <si>
    <t>Contraseña</t>
  </si>
  <si>
    <t>Passwort</t>
  </si>
  <si>
    <t>Senha</t>
  </si>
  <si>
    <t>Пароль</t>
  </si>
  <si>
    <t>Κωδικός</t>
  </si>
  <si>
    <t>Şifre</t>
  </si>
  <si>
    <t>Adgangskode</t>
  </si>
  <si>
    <t>Lösenord</t>
  </si>
  <si>
    <t>Wachtwoord</t>
  </si>
  <si>
    <t>Hasło</t>
  </si>
  <si>
    <t>Salasana</t>
  </si>
  <si>
    <t>パスワード</t>
  </si>
  <si>
    <t>密码</t>
  </si>
  <si>
    <t>密碼</t>
  </si>
  <si>
    <t>비밀번호</t>
  </si>
  <si>
    <t>Heslo</t>
  </si>
  <si>
    <t>Jelszó</t>
  </si>
  <si>
    <t>Parolă</t>
  </si>
  <si>
    <t>รหัสลับ</t>
  </si>
  <si>
    <t>Парола</t>
  </si>
  <si>
    <t>סיסמה</t>
  </si>
  <si>
    <t>كلمة المرور</t>
  </si>
  <si>
    <t>Šifra</t>
  </si>
  <si>
    <t>MENU_LOGIN_REGISTER</t>
  </si>
  <si>
    <t>Register</t>
  </si>
  <si>
    <t>S'inscrire</t>
  </si>
  <si>
    <t>Registrarse</t>
  </si>
  <si>
    <t>Registrieren</t>
  </si>
  <si>
    <t>Registrati</t>
  </si>
  <si>
    <t>Registrar</t>
  </si>
  <si>
    <t>Registar</t>
  </si>
  <si>
    <t>Регистрация</t>
  </si>
  <si>
    <t>Εγγραφή</t>
  </si>
  <si>
    <t>Kayıt Ol</t>
  </si>
  <si>
    <t>Registrér</t>
  </si>
  <si>
    <t>Registrera</t>
  </si>
  <si>
    <t>Registreer</t>
  </si>
  <si>
    <t>Rejestracja</t>
  </si>
  <si>
    <t>Rekisteröidy</t>
  </si>
  <si>
    <t>登録</t>
  </si>
  <si>
    <t>注册</t>
  </si>
  <si>
    <t>注冊</t>
  </si>
  <si>
    <t>회원 가입</t>
  </si>
  <si>
    <t>Registrace</t>
  </si>
  <si>
    <t>Felirakozás</t>
  </si>
  <si>
    <t>Înregistrare</t>
  </si>
  <si>
    <t>ลงทะเบียน</t>
  </si>
  <si>
    <t>Регистриране</t>
  </si>
  <si>
    <t>הירשם</t>
  </si>
  <si>
    <t>تسجيل</t>
  </si>
  <si>
    <t>Registracija</t>
  </si>
  <si>
    <t>MENU_LOGIN_REMEMBER</t>
  </si>
  <si>
    <t>Remember entered data on this device?</t>
  </si>
  <si>
    <t>Remember?</t>
  </si>
  <si>
    <t>Se rappeler de moi ?</t>
  </si>
  <si>
    <t>¿Recordarme en este dispositivo?</t>
  </si>
  <si>
    <t>Auf diesem Gerät merken?</t>
  </si>
  <si>
    <t>Ricordami?</t>
  </si>
  <si>
    <t>Lembrar?</t>
  </si>
  <si>
    <t>Запомнить?</t>
  </si>
  <si>
    <t>Θυμήσου με</t>
  </si>
  <si>
    <t>Beni Hatırla</t>
  </si>
  <si>
    <t>Husk?</t>
  </si>
  <si>
    <t>Kom ihåg?</t>
  </si>
  <si>
    <t>Onthouden</t>
  </si>
  <si>
    <t>Nie wylogowuj mnie</t>
  </si>
  <si>
    <t>Muista?</t>
  </si>
  <si>
    <t>保存しますか？</t>
  </si>
  <si>
    <t>记住</t>
  </si>
  <si>
    <t>記住</t>
  </si>
  <si>
    <t>입력 정보 저장</t>
  </si>
  <si>
    <t>Pamatujete ?</t>
  </si>
  <si>
    <t>Megjegyzés?</t>
  </si>
  <si>
    <t>Reține?</t>
  </si>
  <si>
    <t>จดจำ</t>
  </si>
  <si>
    <t>Да се запомни ли?</t>
  </si>
  <si>
    <t>לזכור אותך לפעם הבאה?</t>
  </si>
  <si>
    <t>تذكر المعلومات؟</t>
  </si>
  <si>
    <t>Zapamtiti?</t>
  </si>
  <si>
    <t>MENU_MODE_CHALLENGE</t>
  </si>
  <si>
    <t>Challenge</t>
  </si>
  <si>
    <t>Défi</t>
  </si>
  <si>
    <t>Desafío</t>
  </si>
  <si>
    <t>Herausforderung</t>
  </si>
  <si>
    <t>Sfida</t>
  </si>
  <si>
    <t>Desafio</t>
  </si>
  <si>
    <t>Испытание</t>
  </si>
  <si>
    <t>Πρόκληση</t>
  </si>
  <si>
    <t>Meydan Okuma</t>
  </si>
  <si>
    <t>Utfordring</t>
  </si>
  <si>
    <t>Utmaning</t>
  </si>
  <si>
    <t>Uitdaging</t>
  </si>
  <si>
    <t>Wyzwanie</t>
  </si>
  <si>
    <t>Haaste</t>
  </si>
  <si>
    <t>チャレンジ</t>
  </si>
  <si>
    <t>挑战</t>
  </si>
  <si>
    <t>挑戰</t>
  </si>
  <si>
    <t>도전</t>
  </si>
  <si>
    <t>Výzva</t>
  </si>
  <si>
    <t>Kihívás</t>
  </si>
  <si>
    <t>Provocare</t>
  </si>
  <si>
    <t>Предизвикателство</t>
  </si>
  <si>
    <t>אתגר</t>
  </si>
  <si>
    <t>تحدّي</t>
  </si>
  <si>
    <t>Izazov</t>
  </si>
  <si>
    <t>MENU_MODE_CHALLENGE_MODE</t>
  </si>
  <si>
    <t>For challenges like "Win in 30 secs"</t>
  </si>
  <si>
    <t>Challenge mode</t>
  </si>
  <si>
    <t>Mode défi</t>
  </si>
  <si>
    <t>Modo desafío</t>
  </si>
  <si>
    <t>Herausforderungsmodus</t>
  </si>
  <si>
    <t>Modalità sfida</t>
  </si>
  <si>
    <t>Modo Desafio</t>
  </si>
  <si>
    <t>Режим испытаний</t>
  </si>
  <si>
    <t>Δοκιμασία</t>
  </si>
  <si>
    <t>Zorlu Mod</t>
  </si>
  <si>
    <t>Utforderings type</t>
  </si>
  <si>
    <t>Utmaningsläge</t>
  </si>
  <si>
    <t>Uitdagingsmodus</t>
  </si>
  <si>
    <t>Wyzwania</t>
  </si>
  <si>
    <t>Haastetila</t>
  </si>
  <si>
    <t>チャレンジモード</t>
  </si>
  <si>
    <t>挑战模式</t>
  </si>
  <si>
    <t>挑戰模式</t>
  </si>
  <si>
    <t>도전 모드</t>
  </si>
  <si>
    <t>Mód Výzvy</t>
  </si>
  <si>
    <t>Kihívásos mód</t>
  </si>
  <si>
    <t>Mod provocare</t>
  </si>
  <si>
    <t>Предизвикателства</t>
  </si>
  <si>
    <t>وضع التحدي</t>
  </si>
  <si>
    <t>Izazov Mod</t>
  </si>
  <si>
    <t>MENU_MODE_COOP</t>
  </si>
  <si>
    <t>Co-op</t>
  </si>
  <si>
    <t>Koop</t>
  </si>
  <si>
    <t>Coop</t>
  </si>
  <si>
    <t>Eşli Oyun</t>
  </si>
  <si>
    <t>Samarbeid</t>
  </si>
  <si>
    <t>Samarbete</t>
  </si>
  <si>
    <t>Kooperacja</t>
  </si>
  <si>
    <t>Yhteistyöpeli</t>
  </si>
  <si>
    <t>合作</t>
  </si>
  <si>
    <t>團隊合作</t>
  </si>
  <si>
    <t>협동</t>
  </si>
  <si>
    <t>Ko-op</t>
  </si>
  <si>
    <t>ร่วมมือ</t>
  </si>
  <si>
    <t>Кооперативна игра</t>
  </si>
  <si>
    <t>שיתוף-פעולה</t>
  </si>
  <si>
    <t>وضع التعاون Co-op</t>
  </si>
  <si>
    <t>Kooperativna Igra</t>
  </si>
  <si>
    <t>MENU_MODE_COOPERATIVE</t>
  </si>
  <si>
    <t>Cooperative</t>
  </si>
  <si>
    <t>Coopération</t>
  </si>
  <si>
    <t>Cooperativo</t>
  </si>
  <si>
    <t>Koop-Modus</t>
  </si>
  <si>
    <t>Modalità coop</t>
  </si>
  <si>
    <t>Совместная игра</t>
  </si>
  <si>
    <t>Kooperativ</t>
  </si>
  <si>
    <t>Samarbeidsspill</t>
  </si>
  <si>
    <t>Samarbetsläge</t>
  </si>
  <si>
    <t>Coöperatieve</t>
  </si>
  <si>
    <t>協力モード</t>
  </si>
  <si>
    <t>合作模式</t>
  </si>
  <si>
    <t>협동 플레이</t>
  </si>
  <si>
    <t>Kooperativní hra</t>
  </si>
  <si>
    <t>Együttműködő</t>
  </si>
  <si>
    <t>Cooperativ</t>
  </si>
  <si>
    <t>ความร่วมมือ</t>
  </si>
  <si>
    <t>تعاوني</t>
  </si>
  <si>
    <t>MENU_MODE_DEATHMATCH</t>
  </si>
  <si>
    <t>Deathmatch</t>
  </si>
  <si>
    <t>Match à mort</t>
  </si>
  <si>
    <t>Partida a muerte</t>
  </si>
  <si>
    <t>Mata-mata</t>
  </si>
  <si>
    <t>Бой насмерть</t>
  </si>
  <si>
    <t>Ölüm Maçı</t>
  </si>
  <si>
    <t>Dødsmatch</t>
  </si>
  <si>
    <t>Dödsmatch</t>
  </si>
  <si>
    <t>デスマッチ</t>
  </si>
  <si>
    <t>死亡竞赛</t>
  </si>
  <si>
    <t>死亡競賽</t>
  </si>
  <si>
    <t>데스매치</t>
  </si>
  <si>
    <t>Všichni proti všem</t>
  </si>
  <si>
    <t>เดธแมตช์</t>
  </si>
  <si>
    <t>Смъртоносна битка</t>
  </si>
  <si>
    <t>כולם-נגד-כולם</t>
  </si>
  <si>
    <t>مباراة للموت</t>
  </si>
  <si>
    <t>MENU_MODE_HELP</t>
  </si>
  <si>
    <t>Help</t>
  </si>
  <si>
    <t>Ayuda</t>
  </si>
  <si>
    <t>Aiuto</t>
  </si>
  <si>
    <t>Ajuda</t>
  </si>
  <si>
    <t>Помощь</t>
  </si>
  <si>
    <t>Yardım</t>
  </si>
  <si>
    <t>Hjælp</t>
  </si>
  <si>
    <t>Hjelp</t>
  </si>
  <si>
    <t>Hjälp</t>
  </si>
  <si>
    <t>Pomoc</t>
  </si>
  <si>
    <t>Ohje</t>
  </si>
  <si>
    <t>ヘルプ</t>
  </si>
  <si>
    <t>帮助</t>
  </si>
  <si>
    <t>幫助</t>
  </si>
  <si>
    <t>도움말</t>
  </si>
  <si>
    <t>Nápověda</t>
  </si>
  <si>
    <t>Súgó</t>
  </si>
  <si>
    <t>Ajutor</t>
  </si>
  <si>
    <t>Помощ</t>
  </si>
  <si>
    <t>עזרה</t>
  </si>
  <si>
    <t>مساعدة</t>
  </si>
  <si>
    <t>MENU_MODE_INSTRUCTIONS</t>
  </si>
  <si>
    <t>Instructions</t>
  </si>
  <si>
    <t>Instrucciones</t>
  </si>
  <si>
    <t>Anleitung</t>
  </si>
  <si>
    <t>Istruzioni</t>
  </si>
  <si>
    <t>Instruções</t>
  </si>
  <si>
    <t>Инструкции</t>
  </si>
  <si>
    <t>Οδηγίες</t>
  </si>
  <si>
    <t>Yönergeler</t>
  </si>
  <si>
    <t>Instruktioner</t>
  </si>
  <si>
    <t>Instruksjoner</t>
  </si>
  <si>
    <t>Instructies</t>
  </si>
  <si>
    <t>Instrukcje</t>
  </si>
  <si>
    <t>Ohjeet</t>
  </si>
  <si>
    <t>説明</t>
  </si>
  <si>
    <t>说明</t>
  </si>
  <si>
    <t>說明</t>
  </si>
  <si>
    <t>설명</t>
  </si>
  <si>
    <t>Instrukce</t>
  </si>
  <si>
    <t>Használati utasítás</t>
  </si>
  <si>
    <t>Instrucțiuni</t>
  </si>
  <si>
    <t>คำแนะนำ</t>
  </si>
  <si>
    <t>Указания</t>
  </si>
  <si>
    <t>הוראות</t>
  </si>
  <si>
    <t>التعليمات</t>
  </si>
  <si>
    <t>Upute</t>
  </si>
  <si>
    <t>MENU_MODE_MULTIPLAYER</t>
  </si>
  <si>
    <t>Mehrspielermodus</t>
  </si>
  <si>
    <t>Multijogador</t>
  </si>
  <si>
    <t>Мультиплеер</t>
  </si>
  <si>
    <t>Πολλαπλοί παίχτες</t>
  </si>
  <si>
    <t>Çok oyuncu</t>
  </si>
  <si>
    <t>Flere spillere</t>
  </si>
  <si>
    <t>Flera spelare</t>
  </si>
  <si>
    <t>Meerdere spelers</t>
  </si>
  <si>
    <t>Gra Wieloosobowa</t>
  </si>
  <si>
    <t>マルチプレイ</t>
  </si>
  <si>
    <t>联机模式</t>
  </si>
  <si>
    <t>聯機模式</t>
  </si>
  <si>
    <t>멀티플레이</t>
  </si>
  <si>
    <t>Více hráčů</t>
  </si>
  <si>
    <t>ผู้เล่นหลายคน</t>
  </si>
  <si>
    <t>Групова игра</t>
  </si>
  <si>
    <t>משחק מרובה-משתתפים</t>
  </si>
  <si>
    <t>وضع متعدد اللاعبين</t>
  </si>
  <si>
    <t>MENU_MODE_MULTIPLAYER_LOCAL</t>
  </si>
  <si>
    <t>Local Multiplayer</t>
  </si>
  <si>
    <t>Multijoueur local</t>
  </si>
  <si>
    <t>Multijugador local</t>
  </si>
  <si>
    <t>Lokaler Mehrspielermodus</t>
  </si>
  <si>
    <t>Multiplayer in locale</t>
  </si>
  <si>
    <t>Multijogador local</t>
  </si>
  <si>
    <t>Игра по локальной сети</t>
  </si>
  <si>
    <t>Πολλαπλοί παίχτες τοπικά</t>
  </si>
  <si>
    <t>Lokal Ağ</t>
  </si>
  <si>
    <t>Lokal Multiplayer</t>
  </si>
  <si>
    <t>Lokal flere spiller</t>
  </si>
  <si>
    <t>Lokalt flerspelarläge</t>
  </si>
  <si>
    <t>Lokale Multiplayer</t>
  </si>
  <si>
    <t>Lokalna Gra Wieloosobowa</t>
  </si>
  <si>
    <t>Paikallinen moninpeli</t>
  </si>
  <si>
    <t>ローカルマルチプレイ</t>
  </si>
  <si>
    <t>本地联机</t>
  </si>
  <si>
    <t>本地聯機</t>
  </si>
  <si>
    <t>로컬 멀티플레이</t>
  </si>
  <si>
    <t>Hrát po lokální síti</t>
  </si>
  <si>
    <t>Helyi többjátékos</t>
  </si>
  <si>
    <t>Multiplayer Local</t>
  </si>
  <si>
    <t>เล่นหลายคนผ่าน LAN</t>
  </si>
  <si>
    <t>Групова игра по местна мрежа</t>
  </si>
  <si>
    <t>משחק רשת פנימי</t>
  </si>
  <si>
    <t>وضع متعدد اللاعبين المحلّي</t>
  </si>
  <si>
    <t>LAN Multiplayer</t>
  </si>
  <si>
    <t>MENU_MODE_MULTIPLAYER_ONLINE</t>
  </si>
  <si>
    <t>Online Multiplayer</t>
  </si>
  <si>
    <t>Multijoueur en ligne</t>
  </si>
  <si>
    <t>Multijugador en línea</t>
  </si>
  <si>
    <t>Online Mehrspielermodus</t>
  </si>
  <si>
    <t>Multiplayer Online</t>
  </si>
  <si>
    <t>Multijogador em rede</t>
  </si>
  <si>
    <t>Сетевая игра (онлайн)</t>
  </si>
  <si>
    <t>Πολλαπλοί παίχτες δικτυακά</t>
  </si>
  <si>
    <t>Çevrimiçi</t>
  </si>
  <si>
    <t>Online flere spiller</t>
  </si>
  <si>
    <t>Online-flerspelarläge</t>
  </si>
  <si>
    <t>Gra Online</t>
  </si>
  <si>
    <t>Verkkomoninpeli</t>
  </si>
  <si>
    <t>オンラインマルチプレイ</t>
  </si>
  <si>
    <t>在线联机</t>
  </si>
  <si>
    <t>在線聯機</t>
  </si>
  <si>
    <t>온라인 멀티플레이</t>
  </si>
  <si>
    <t>Hrát přes síť</t>
  </si>
  <si>
    <t>Online többjátékos</t>
  </si>
  <si>
    <t>เล่นหลายคนแบบออนไลน์</t>
  </si>
  <si>
    <t>Групова игра по Интернет</t>
  </si>
  <si>
    <t>משחק רשת חיצוני</t>
  </si>
  <si>
    <t>وضع متعدد اللاعبين على الشبكة</t>
  </si>
  <si>
    <t>MENU_MODE_PLAY_ONLINE</t>
  </si>
  <si>
    <t>Play Online</t>
  </si>
  <si>
    <t>Jouer en ligne</t>
  </si>
  <si>
    <t>Jugar en línea</t>
  </si>
  <si>
    <t>Online spielen</t>
  </si>
  <si>
    <t>Gioca Online</t>
  </si>
  <si>
    <t>Jogar em rede</t>
  </si>
  <si>
    <t>Играть по сети</t>
  </si>
  <si>
    <t>Διαδικτυακό παιχνίδι</t>
  </si>
  <si>
    <t>Çevrimiçi Oyna</t>
  </si>
  <si>
    <t>Spil online</t>
  </si>
  <si>
    <t>Online spill</t>
  </si>
  <si>
    <t>Spela online</t>
  </si>
  <si>
    <t>Speel online</t>
  </si>
  <si>
    <t>Graj Online</t>
  </si>
  <si>
    <t>Pelaa verkossa</t>
  </si>
  <si>
    <t>オンラインでプレイ</t>
  </si>
  <si>
    <t>在线游戏</t>
  </si>
  <si>
    <t>在線游戲</t>
  </si>
  <si>
    <t>온라인으로 플레이</t>
  </si>
  <si>
    <t>Hrát online</t>
  </si>
  <si>
    <t>Online játék</t>
  </si>
  <si>
    <t>Joaca Online</t>
  </si>
  <si>
    <t>เล่นออนไลน์</t>
  </si>
  <si>
    <t>Игра в мрежа</t>
  </si>
  <si>
    <t>שחק באינטרנט</t>
  </si>
  <si>
    <t>اللعب على النت</t>
  </si>
  <si>
    <t>Igraj Online</t>
  </si>
  <si>
    <t>MENU_MODE_SINGLEPLAYER</t>
  </si>
  <si>
    <t>Solo</t>
  </si>
  <si>
    <t>Einzelspielermodus</t>
  </si>
  <si>
    <t>Μονός παίκτης</t>
  </si>
  <si>
    <t>Tek oyuncu</t>
  </si>
  <si>
    <t>Enkel spiller</t>
  </si>
  <si>
    <t>En spelare</t>
  </si>
  <si>
    <t>Een speler</t>
  </si>
  <si>
    <t>Jeden gracz</t>
  </si>
  <si>
    <t>シングルプレイ</t>
  </si>
  <si>
    <t>单人模式</t>
  </si>
  <si>
    <t>單人模式</t>
  </si>
  <si>
    <t>싱글플레이</t>
  </si>
  <si>
    <t>Jeden hráč</t>
  </si>
  <si>
    <t>ผู้เล่นเดี่ยว</t>
  </si>
  <si>
    <t>وضع اللاعب المفرد</t>
  </si>
  <si>
    <t>MENU_MODE_TRAINING</t>
  </si>
  <si>
    <t>Training</t>
  </si>
  <si>
    <t>Entrainement</t>
  </si>
  <si>
    <t>Entrenamiento</t>
  </si>
  <si>
    <t>Addestramento</t>
  </si>
  <si>
    <t>Treino</t>
  </si>
  <si>
    <t>Тренировка</t>
  </si>
  <si>
    <t>Εκπαίδευση</t>
  </si>
  <si>
    <t>Eğitim</t>
  </si>
  <si>
    <t>Træning</t>
  </si>
  <si>
    <t>Trening</t>
  </si>
  <si>
    <t>Träning</t>
  </si>
  <si>
    <t>Harjoittelu</t>
  </si>
  <si>
    <t>トレーニング</t>
  </si>
  <si>
    <t>训练</t>
  </si>
  <si>
    <t>訓練</t>
  </si>
  <si>
    <t>트레이닝</t>
  </si>
  <si>
    <t>Trénink</t>
  </si>
  <si>
    <t>Tréning</t>
  </si>
  <si>
    <t>Antrenare</t>
  </si>
  <si>
    <t>ฝึกฝน</t>
  </si>
  <si>
    <t>אימונים</t>
  </si>
  <si>
    <t>تدريب</t>
  </si>
  <si>
    <t>MENU_MODE_TUTORIAL</t>
  </si>
  <si>
    <t>Tutorial</t>
  </si>
  <si>
    <t>Didacticiel</t>
  </si>
  <si>
    <t>Обучение</t>
  </si>
  <si>
    <t>Εκμάθηση</t>
  </si>
  <si>
    <t>Vejledning</t>
  </si>
  <si>
    <t>Veiledning</t>
  </si>
  <si>
    <t>Vägledning</t>
  </si>
  <si>
    <t>Introductie</t>
  </si>
  <si>
    <t>Wprowadzenie</t>
  </si>
  <si>
    <t>Opastus</t>
  </si>
  <si>
    <t>チュートリアル</t>
  </si>
  <si>
    <t>教程</t>
  </si>
  <si>
    <t>튜토리얼</t>
  </si>
  <si>
    <t>Návod</t>
  </si>
  <si>
    <t>Gyakorlás</t>
  </si>
  <si>
    <t>บทเรียน</t>
  </si>
  <si>
    <t>מדריך</t>
  </si>
  <si>
    <t>كيفية اللعب</t>
  </si>
  <si>
    <t>Uputstvo</t>
  </si>
  <si>
    <t>MENU_MODE_VERSUS</t>
  </si>
  <si>
    <t>Versus</t>
  </si>
  <si>
    <t>Поединок</t>
  </si>
  <si>
    <t>Έναντι</t>
  </si>
  <si>
    <t>Vs.</t>
  </si>
  <si>
    <t>Kontra</t>
  </si>
  <si>
    <t>Vastakkain</t>
  </si>
  <si>
    <t>対戦</t>
  </si>
  <si>
    <t>对抗模式</t>
  </si>
  <si>
    <t>對抗模式</t>
  </si>
  <si>
    <t>대전 모드</t>
  </si>
  <si>
    <t>Egymás elleni</t>
  </si>
  <si>
    <t>Contra</t>
  </si>
  <si>
    <t>Срещу</t>
  </si>
  <si>
    <t>אחד-מול-השני</t>
  </si>
  <si>
    <t>ضد</t>
  </si>
  <si>
    <t>VS</t>
  </si>
  <si>
    <t>MENU_NAME</t>
  </si>
  <si>
    <t>Generic – for: human dog ship item</t>
  </si>
  <si>
    <t>Name</t>
  </si>
  <si>
    <t>Nom</t>
  </si>
  <si>
    <t>Nombre</t>
  </si>
  <si>
    <t>Nome</t>
  </si>
  <si>
    <t>Имя</t>
  </si>
  <si>
    <t>Ονοματεπώνυμο</t>
  </si>
  <si>
    <t>İsim</t>
  </si>
  <si>
    <t>Navn</t>
  </si>
  <si>
    <t>Namn</t>
  </si>
  <si>
    <t>Naam</t>
  </si>
  <si>
    <t>Imię</t>
  </si>
  <si>
    <t>Nimi</t>
  </si>
  <si>
    <t>名前</t>
  </si>
  <si>
    <t>名称</t>
  </si>
  <si>
    <t>名稱</t>
  </si>
  <si>
    <t>이름</t>
  </si>
  <si>
    <t>Jméno</t>
  </si>
  <si>
    <t>Név</t>
  </si>
  <si>
    <t>Nume</t>
  </si>
  <si>
    <t>ชื่อ</t>
  </si>
  <si>
    <t>Име</t>
  </si>
  <si>
    <t>שם</t>
  </si>
  <si>
    <t>الاسم</t>
  </si>
  <si>
    <t>Ime</t>
  </si>
  <si>
    <t>MENU_NAME_FIRST</t>
  </si>
  <si>
    <t>First name</t>
  </si>
  <si>
    <t>First Name</t>
  </si>
  <si>
    <t>Prénom</t>
  </si>
  <si>
    <t>Vorname</t>
  </si>
  <si>
    <t>Primeiro Nome</t>
  </si>
  <si>
    <t>Ονομα</t>
  </si>
  <si>
    <t>Ad</t>
  </si>
  <si>
    <t>Fornavn</t>
  </si>
  <si>
    <t>Förnamn</t>
  </si>
  <si>
    <t>Voornaam</t>
  </si>
  <si>
    <t>Etunimi</t>
  </si>
  <si>
    <t>名字</t>
  </si>
  <si>
    <t>Keresztnév</t>
  </si>
  <si>
    <t>Prenume</t>
  </si>
  <si>
    <t>ชื่อจริง</t>
  </si>
  <si>
    <t>שם פרטי</t>
  </si>
  <si>
    <t>الاسم الأول</t>
  </si>
  <si>
    <t>MENU_NAME_LAST</t>
  </si>
  <si>
    <t>Family name</t>
  </si>
  <si>
    <t>Last Name</t>
  </si>
  <si>
    <t>Nom de famille</t>
  </si>
  <si>
    <t>Apellidos</t>
  </si>
  <si>
    <t>Nachname</t>
  </si>
  <si>
    <t>Cognome</t>
  </si>
  <si>
    <t>Sobrenome</t>
  </si>
  <si>
    <t>Último Nome</t>
  </si>
  <si>
    <t>Фамилия</t>
  </si>
  <si>
    <t>Επώνυμο</t>
  </si>
  <si>
    <t>Soyad</t>
  </si>
  <si>
    <t>Efternavn</t>
  </si>
  <si>
    <t>Etternavn</t>
  </si>
  <si>
    <t>Efternamn</t>
  </si>
  <si>
    <t>Achternaam</t>
  </si>
  <si>
    <t>Nazwisko</t>
  </si>
  <si>
    <t>Sukunimi</t>
  </si>
  <si>
    <t>苗字</t>
  </si>
  <si>
    <t>姓</t>
  </si>
  <si>
    <t>Přijmení</t>
  </si>
  <si>
    <t>Vezetéknév</t>
  </si>
  <si>
    <t>นามสกุล</t>
  </si>
  <si>
    <t>שם משפחה</t>
  </si>
  <si>
    <t>اسم العائلة</t>
  </si>
  <si>
    <t>Prezime</t>
  </si>
  <si>
    <t>MENU_NAME_USER</t>
  </si>
  <si>
    <t>Alias or pseudonym or account name</t>
  </si>
  <si>
    <t>Username</t>
  </si>
  <si>
    <t>Nom d'utilisateur</t>
  </si>
  <si>
    <t>Alias de usuario</t>
  </si>
  <si>
    <t>Nickname</t>
  </si>
  <si>
    <t>Usuário</t>
  </si>
  <si>
    <t>Nome de utilizador</t>
  </si>
  <si>
    <t>Имя пользователя</t>
  </si>
  <si>
    <t>Όνομα χρήστη</t>
  </si>
  <si>
    <t>Kullanıcı Adı</t>
  </si>
  <si>
    <t>Brugernavn</t>
  </si>
  <si>
    <t>Brukernavn</t>
  </si>
  <si>
    <t>Användarnamn</t>
  </si>
  <si>
    <t>Gebruikersnaam</t>
  </si>
  <si>
    <t>Nazwa użytkownika</t>
  </si>
  <si>
    <t>Käyttäjänimi</t>
  </si>
  <si>
    <t>ユーザーネーム</t>
  </si>
  <si>
    <t>用户名</t>
  </si>
  <si>
    <t>用戶名</t>
  </si>
  <si>
    <t>아이디</t>
  </si>
  <si>
    <t>Přezdívka</t>
  </si>
  <si>
    <t>Felhasználó név</t>
  </si>
  <si>
    <t>Nume utilizator</t>
  </si>
  <si>
    <t>ชื่อผู้ใช้</t>
  </si>
  <si>
    <t>Потребител</t>
  </si>
  <si>
    <t>שם משתמש</t>
  </si>
  <si>
    <t>اسم المستخدم</t>
  </si>
  <si>
    <t>MENU_OPTIONS</t>
  </si>
  <si>
    <t>Options</t>
  </si>
  <si>
    <t>Opciones</t>
  </si>
  <si>
    <t>Optionen</t>
  </si>
  <si>
    <t>Opzioni</t>
  </si>
  <si>
    <t>Opções</t>
  </si>
  <si>
    <t>Настройки</t>
  </si>
  <si>
    <t>Επιλογές</t>
  </si>
  <si>
    <t>Ayarlar</t>
  </si>
  <si>
    <t>Indstillinger</t>
  </si>
  <si>
    <t>Innstillinger</t>
  </si>
  <si>
    <t>Inställningar</t>
  </si>
  <si>
    <t>Instellingen</t>
  </si>
  <si>
    <t>Ustawienia</t>
  </si>
  <si>
    <t>Asetukset</t>
  </si>
  <si>
    <t>設定</t>
  </si>
  <si>
    <t>设置</t>
  </si>
  <si>
    <t>設置</t>
  </si>
  <si>
    <t>설정</t>
  </si>
  <si>
    <t>Nastavení</t>
  </si>
  <si>
    <t>Beállítások</t>
  </si>
  <si>
    <t>Preferințe</t>
  </si>
  <si>
    <t>ตัวเลือก</t>
  </si>
  <si>
    <t>אפשרויות</t>
  </si>
  <si>
    <t>خيارات</t>
  </si>
  <si>
    <t>Opcije</t>
  </si>
  <si>
    <t>MENU_OPTIONS_ADVANCEDGRAPHICS</t>
  </si>
  <si>
    <t>Advanced Graphics</t>
  </si>
  <si>
    <t>Options graphiques avancées</t>
  </si>
  <si>
    <t>Gráficos avanzados</t>
  </si>
  <si>
    <t>Erweiterte Grafikeinstellungen</t>
  </si>
  <si>
    <t>Grafica avanzata</t>
  </si>
  <si>
    <t>Gráficos Avançados</t>
  </si>
  <si>
    <t>Расширенные настройки графики</t>
  </si>
  <si>
    <t>Προχωρημένες επιλογές γραφικών</t>
  </si>
  <si>
    <t>Gelişmiş Grafikler</t>
  </si>
  <si>
    <t>Advancerede grafikindstillinger</t>
  </si>
  <si>
    <t>Avansert grafikk</t>
  </si>
  <si>
    <t>Avancerade grafikinställningar</t>
  </si>
  <si>
    <t>Uitgebreide grafische instellingen</t>
  </si>
  <si>
    <t>Zaawansowane Ustawienia Grafiki</t>
  </si>
  <si>
    <t>Grafiikka-lisäasetukset</t>
  </si>
  <si>
    <t>グラフィック詳細設定</t>
  </si>
  <si>
    <t>高级图形</t>
  </si>
  <si>
    <t>高级圖形</t>
  </si>
  <si>
    <t>고급 그래픽 설정</t>
  </si>
  <si>
    <t>Pokročilé grafické nastavení</t>
  </si>
  <si>
    <t>Részletes grafikai bellítások</t>
  </si>
  <si>
    <t>Preferițe avansate de grafică</t>
  </si>
  <si>
    <t>กราฟฟิคขั้นสูง</t>
  </si>
  <si>
    <t>Разширени настройки на графиката</t>
  </si>
  <si>
    <t>אפשרויות גרפיקה מתקדמות</t>
  </si>
  <si>
    <t>الرسوميات المتقدمة</t>
  </si>
  <si>
    <t>Dodatne Grafičke Opcije</t>
  </si>
  <si>
    <t>MENU_OPTIONS_ANTIALIASING</t>
  </si>
  <si>
    <t>Anti-aliasing</t>
  </si>
  <si>
    <t>Antialiasing</t>
  </si>
  <si>
    <t>Antisserrilhamento</t>
  </si>
  <si>
    <t>Сглаживание</t>
  </si>
  <si>
    <t>Anti-Aliasing</t>
  </si>
  <si>
    <t>Kenar Yumuşatma</t>
  </si>
  <si>
    <t>Kantutjämning</t>
  </si>
  <si>
    <t>Anti-kartelvorming</t>
  </si>
  <si>
    <t>Antyaliasing</t>
  </si>
  <si>
    <t>Reunanpehmennys</t>
  </si>
  <si>
    <t>アンチエイリアス</t>
  </si>
  <si>
    <t>抗锯齿</t>
  </si>
  <si>
    <t>안티에일리어싱</t>
  </si>
  <si>
    <t>Élsimítás</t>
  </si>
  <si>
    <t>Изглаждане на ръбове</t>
  </si>
  <si>
    <t>تنعيم البكسلة Anti-aliasing</t>
  </si>
  <si>
    <t>MENU_OPTIONS_BLOOM</t>
  </si>
  <si>
    <t>Bloom</t>
  </si>
  <si>
    <t>Свечение</t>
  </si>
  <si>
    <t>Διάχυση φωτός</t>
  </si>
  <si>
    <t>Işık Kütlesi</t>
  </si>
  <si>
    <t>Gloed</t>
  </si>
  <si>
    <t>Światło (bloom)</t>
  </si>
  <si>
    <t>Hohto</t>
  </si>
  <si>
    <t>ブルーム効果</t>
  </si>
  <si>
    <t>高光</t>
  </si>
  <si>
    <t>블룸 효과</t>
  </si>
  <si>
    <t>Сияния</t>
  </si>
  <si>
    <t>האדרה</t>
  </si>
  <si>
    <t>البريق Bloom</t>
  </si>
  <si>
    <t>MENU_OPTIONS_CONTROLS</t>
  </si>
  <si>
    <t>Controls</t>
  </si>
  <si>
    <t>Contrôles</t>
  </si>
  <si>
    <t>Controles</t>
  </si>
  <si>
    <t>Tastenbelegung</t>
  </si>
  <si>
    <t>Comandi</t>
  </si>
  <si>
    <t>Controlos</t>
  </si>
  <si>
    <t>Управление</t>
  </si>
  <si>
    <t>Χειρισμός</t>
  </si>
  <si>
    <t>Tastindstillinger</t>
  </si>
  <si>
    <t>Besturing</t>
  </si>
  <si>
    <t>Ohjausasetukset</t>
  </si>
  <si>
    <t>操作方法</t>
  </si>
  <si>
    <t>操作模式</t>
  </si>
  <si>
    <t>조작 방식</t>
  </si>
  <si>
    <t>Irányítás</t>
  </si>
  <si>
    <t>Controale</t>
  </si>
  <si>
    <t>การบังคับ</t>
  </si>
  <si>
    <t>מקשים</t>
  </si>
  <si>
    <t>مفاتيح التحكم</t>
  </si>
  <si>
    <t>kontrole</t>
  </si>
  <si>
    <t>MENU_OPTIONS_DIFFICULTY</t>
  </si>
  <si>
    <t>Difficulty Options</t>
  </si>
  <si>
    <t>Options de difficulté</t>
  </si>
  <si>
    <t>Opciones de dificultad</t>
  </si>
  <si>
    <t>Schwierigkeitseinstellungen</t>
  </si>
  <si>
    <t>Opzioni per la difficoltà</t>
  </si>
  <si>
    <t>Opções de Dificuldade</t>
  </si>
  <si>
    <t>Настройки сложности</t>
  </si>
  <si>
    <t>Επιλογές δυσκολίας</t>
  </si>
  <si>
    <t>Zorluk Ayarları</t>
  </si>
  <si>
    <t>Sværhedsgradsinstillinger</t>
  </si>
  <si>
    <t>Vanskelighetsgradinnstillinger</t>
  </si>
  <si>
    <t>Svårighetsgradsinställningar</t>
  </si>
  <si>
    <t>Moeilijkheidsinstellingen</t>
  </si>
  <si>
    <t>Ustawienia Trudności</t>
  </si>
  <si>
    <t>Vaikeustasoasetukset</t>
  </si>
  <si>
    <t>難易度設定</t>
  </si>
  <si>
    <t>难度设置</t>
  </si>
  <si>
    <t>難度設置</t>
  </si>
  <si>
    <t>난이도 설정</t>
  </si>
  <si>
    <t>Nastavení obtížnosti</t>
  </si>
  <si>
    <t>Opțiuni dificultate</t>
  </si>
  <si>
    <t>ตั้งค่าความยาก</t>
  </si>
  <si>
    <t xml:space="preserve">Настройки на трудността </t>
  </si>
  <si>
    <t>אפשרויות רמת קושי</t>
  </si>
  <si>
    <t>خيارات الصعوبة</t>
  </si>
  <si>
    <t>Postavke Težine</t>
  </si>
  <si>
    <t>MENU_OPTIONS_DISPLAY</t>
  </si>
  <si>
    <t>Display</t>
  </si>
  <si>
    <t>Écran</t>
  </si>
  <si>
    <t>Pantalla</t>
  </si>
  <si>
    <t>Anzeige</t>
  </si>
  <si>
    <t>Tela</t>
  </si>
  <si>
    <t>Ecrã</t>
  </si>
  <si>
    <t>Экран</t>
  </si>
  <si>
    <t>Οθόνη</t>
  </si>
  <si>
    <t>Ekran</t>
  </si>
  <si>
    <t>Skærm</t>
  </si>
  <si>
    <t>Skjerm</t>
  </si>
  <si>
    <t>Skärm</t>
  </si>
  <si>
    <t>Scherm</t>
  </si>
  <si>
    <t>Obraz</t>
  </si>
  <si>
    <t>Näyttö</t>
  </si>
  <si>
    <t>ディスプレイ</t>
  </si>
  <si>
    <t>显示</t>
  </si>
  <si>
    <t>顯示</t>
  </si>
  <si>
    <t>화면 설정</t>
  </si>
  <si>
    <t>Zobrazení</t>
  </si>
  <si>
    <t>Képernyő</t>
  </si>
  <si>
    <t>หน้าจอ</t>
  </si>
  <si>
    <t>Екран</t>
  </si>
  <si>
    <t>צג</t>
  </si>
  <si>
    <t>العرض</t>
  </si>
  <si>
    <t>Displej</t>
  </si>
  <si>
    <t>MENU_OPTIONS_FIRST_PERSON_VIEW</t>
  </si>
  <si>
    <t>First Person View</t>
  </si>
  <si>
    <t>Vue à la première personne</t>
  </si>
  <si>
    <t>Primera persona</t>
  </si>
  <si>
    <t>Egoperspektive</t>
  </si>
  <si>
    <t>Visuale in prima persona</t>
  </si>
  <si>
    <t>Visão em primeira pessoa</t>
  </si>
  <si>
    <t>Вид от 1-го лица</t>
  </si>
  <si>
    <t>Οπτική 1ου προσώπου</t>
  </si>
  <si>
    <t>Birinci Kişi Görüşü</t>
  </si>
  <si>
    <t>Førstepersons synsvinkel</t>
  </si>
  <si>
    <t>Förstapersonsvy</t>
  </si>
  <si>
    <t>Eerste persoonsperspectief</t>
  </si>
  <si>
    <t>Widok Pierwszej Osoby</t>
  </si>
  <si>
    <t>Ensimmäinen persoona</t>
  </si>
  <si>
    <t>一人称視点</t>
  </si>
  <si>
    <t>第一人称视角</t>
  </si>
  <si>
    <t>第一人稱視角</t>
  </si>
  <si>
    <t>1인칭 시점</t>
  </si>
  <si>
    <t>Pohled z první osoby</t>
  </si>
  <si>
    <t>Belső nézet</t>
  </si>
  <si>
    <t>Vedere la persoana întâi</t>
  </si>
  <si>
    <t>มุมมองบุคคลที่หนึ่ง</t>
  </si>
  <si>
    <t>Първо лице</t>
  </si>
  <si>
    <t>גוף ראשון</t>
  </si>
  <si>
    <t>منظور الشخص الأول</t>
  </si>
  <si>
    <t>Prvo Lice</t>
  </si>
  <si>
    <t>MENU_OPTIONS_FOV</t>
  </si>
  <si>
    <t>Field of View</t>
  </si>
  <si>
    <t>FOV</t>
  </si>
  <si>
    <t>Champ de vision</t>
  </si>
  <si>
    <t>Sichtfeld</t>
  </si>
  <si>
    <t>Campo de visão (FOV)</t>
  </si>
  <si>
    <t>Поле зрения</t>
  </si>
  <si>
    <t>Βάθος πεδίου</t>
  </si>
  <si>
    <t>Görüş Mesafesi</t>
  </si>
  <si>
    <t>Synsfelt</t>
  </si>
  <si>
    <t>Synsvinkel</t>
  </si>
  <si>
    <t>Synfält</t>
  </si>
  <si>
    <t>Gezichtsveld</t>
  </si>
  <si>
    <t>Pole Widzenia</t>
  </si>
  <si>
    <t>Näkökenttä</t>
  </si>
  <si>
    <t>視野角</t>
  </si>
  <si>
    <t>视场角</t>
  </si>
  <si>
    <t>視場角</t>
  </si>
  <si>
    <t>시야각</t>
  </si>
  <si>
    <t>Zorné pole</t>
  </si>
  <si>
    <t>Látótér</t>
  </si>
  <si>
    <t>Câmp de vedere</t>
  </si>
  <si>
    <t>ระยะการมองเห็น</t>
  </si>
  <si>
    <t>Зрително поле</t>
  </si>
  <si>
    <t>טווח-ראייה</t>
  </si>
  <si>
    <t>مجال الرؤية FOV</t>
  </si>
  <si>
    <t>MENU_OPTIONS_FULLSCREEN</t>
  </si>
  <si>
    <t>Fullscreen</t>
  </si>
  <si>
    <t>Plein écran</t>
  </si>
  <si>
    <t>Pantalla completa</t>
  </si>
  <si>
    <t>Vollbild</t>
  </si>
  <si>
    <t>Schermo intero</t>
  </si>
  <si>
    <t>Tela cheia</t>
  </si>
  <si>
    <t>Ecrã inteiro</t>
  </si>
  <si>
    <t>Во весь экран</t>
  </si>
  <si>
    <t>Πλήρης οθόνη</t>
  </si>
  <si>
    <t>Tam ekran</t>
  </si>
  <si>
    <t>Fuld skærm</t>
  </si>
  <si>
    <t>Fullskjerm</t>
  </si>
  <si>
    <t>Fullskärm</t>
  </si>
  <si>
    <t>Volledig scherm</t>
  </si>
  <si>
    <t>Pełny ekran</t>
  </si>
  <si>
    <t>Kokoruutu</t>
  </si>
  <si>
    <t>フルスクリーン</t>
  </si>
  <si>
    <t>全屏</t>
  </si>
  <si>
    <t>전체화면</t>
  </si>
  <si>
    <t>Celá obrazovka</t>
  </si>
  <si>
    <t>Teljes képernyő</t>
  </si>
  <si>
    <t>Ecran complet</t>
  </si>
  <si>
    <t>เต็มหน้าจอ</t>
  </si>
  <si>
    <t>На цял екран</t>
  </si>
  <si>
    <t>מסך מלא</t>
  </si>
  <si>
    <t>تكبير الشاشة Fullscreen</t>
  </si>
  <si>
    <t>Cijeli Zaslon</t>
  </si>
  <si>
    <t>MENU_OPTIONS_GAMEPLAY</t>
  </si>
  <si>
    <t>Gameplay Options</t>
  </si>
  <si>
    <t>Options de jeu</t>
  </si>
  <si>
    <t>Opciones de juego</t>
  </si>
  <si>
    <t>Gameplay-Optionen</t>
  </si>
  <si>
    <t>Opzioni di gioco</t>
  </si>
  <si>
    <t>Opções de Jogo</t>
  </si>
  <si>
    <t>Настройки игры</t>
  </si>
  <si>
    <t>Επιλογές gameplay</t>
  </si>
  <si>
    <t>Oyun Ayarları</t>
  </si>
  <si>
    <t>Spilindstillinger</t>
  </si>
  <si>
    <t>Spillinnstillinger</t>
  </si>
  <si>
    <t>Spelinställningar</t>
  </si>
  <si>
    <t>Spelinstellingen</t>
  </si>
  <si>
    <t>Ustawienia Gry</t>
  </si>
  <si>
    <t>Peliasetukset</t>
  </si>
  <si>
    <t>ゲームプレイ設定</t>
  </si>
  <si>
    <t>游戏设置</t>
  </si>
  <si>
    <t>游戲設置</t>
  </si>
  <si>
    <t>게임플레이 설정</t>
  </si>
  <si>
    <t>Nastavení hratelnosti</t>
  </si>
  <si>
    <t>Játékbeállítások</t>
  </si>
  <si>
    <t>Preferințe joc</t>
  </si>
  <si>
    <t>ตั้งค่าเกม</t>
  </si>
  <si>
    <t>Настройки на игровия процес</t>
  </si>
  <si>
    <t>אפשרויות משחק</t>
  </si>
  <si>
    <t>خيارات اللعب</t>
  </si>
  <si>
    <t>Postavke Igre</t>
  </si>
  <si>
    <t>MENU_OPTIONS_GRAPHICS</t>
  </si>
  <si>
    <t>Graphics Options</t>
  </si>
  <si>
    <t>Options graphiques</t>
  </si>
  <si>
    <t>Ajustes de vídeo</t>
  </si>
  <si>
    <t>Grafikeinstellungen</t>
  </si>
  <si>
    <t>Opzioni grafiche</t>
  </si>
  <si>
    <t>Opções Gráficas</t>
  </si>
  <si>
    <t>Настройки графики</t>
  </si>
  <si>
    <t>Επιλογές γραφικών</t>
  </si>
  <si>
    <t>Grafik Ayarları</t>
  </si>
  <si>
    <t>Grafiske Indstillinger</t>
  </si>
  <si>
    <t>Grafikkinnstillinger</t>
  </si>
  <si>
    <t>Grafikinställningar</t>
  </si>
  <si>
    <t>Beeldinstellingen</t>
  </si>
  <si>
    <t>Ustawienia Grafiki</t>
  </si>
  <si>
    <t>Grafiikka-asetukset</t>
  </si>
  <si>
    <t>グラフィック設定</t>
  </si>
  <si>
    <t>그래픽 설정</t>
  </si>
  <si>
    <t>Nastavení grafiky</t>
  </si>
  <si>
    <t>Grafikai beállítások</t>
  </si>
  <si>
    <t>Opțiuni grafice</t>
  </si>
  <si>
    <t>ปรับค่ากราฟฟิค</t>
  </si>
  <si>
    <t>Настройки на графиката</t>
  </si>
  <si>
    <t>אפשרויות גרפיקה</t>
  </si>
  <si>
    <t>خيارات الرسوميات</t>
  </si>
  <si>
    <t>Grafičke Postavke</t>
  </si>
  <si>
    <t>MENU_OPTIONS_HUD</t>
  </si>
  <si>
    <t>Heads Up Display</t>
  </si>
  <si>
    <t>HUD</t>
  </si>
  <si>
    <t>Интерфейс</t>
  </si>
  <si>
    <t>Gösterge</t>
  </si>
  <si>
    <t>תצוגת-על</t>
  </si>
  <si>
    <t>HUD العرض المساعد</t>
  </si>
  <si>
    <t>MENU_OPTIONS_MUSIC_VOLUME</t>
  </si>
  <si>
    <t>Music volume</t>
  </si>
  <si>
    <t>Volume de la musique</t>
  </si>
  <si>
    <t>Volumen de la música</t>
  </si>
  <si>
    <t>Musiklautstärke</t>
  </si>
  <si>
    <t>Volume della musica</t>
  </si>
  <si>
    <t>Volume da música</t>
  </si>
  <si>
    <t>Громкость музыки</t>
  </si>
  <si>
    <t>Ένταση μουσικής</t>
  </si>
  <si>
    <t>Müzik Şiddeti</t>
  </si>
  <si>
    <t>Musik volumen</t>
  </si>
  <si>
    <t>Musikkvolum</t>
  </si>
  <si>
    <t>Volym musik</t>
  </si>
  <si>
    <t>Muziekvolume</t>
  </si>
  <si>
    <t>Głośność muzyki</t>
  </si>
  <si>
    <t>Musiikin voimakkuus</t>
  </si>
  <si>
    <t xml:space="preserve">BGM音量 </t>
  </si>
  <si>
    <t>音乐音量</t>
  </si>
  <si>
    <t>音樂音量</t>
  </si>
  <si>
    <t>음악 음량</t>
  </si>
  <si>
    <t>Hlasitost hudby</t>
  </si>
  <si>
    <t>Zene hangereje</t>
  </si>
  <si>
    <t>Volum muzică</t>
  </si>
  <si>
    <t>ความดังดนตรี</t>
  </si>
  <si>
    <t>Гръмкост на музиката</t>
  </si>
  <si>
    <t>עוצמת מוזיקה</t>
  </si>
  <si>
    <t>مستوى الموسيقى</t>
  </si>
  <si>
    <t>Jačina Muzike</t>
  </si>
  <si>
    <t>MENU_OPTIONS_NETWORK</t>
  </si>
  <si>
    <t>Network Options</t>
  </si>
  <si>
    <t>Options de réseau</t>
  </si>
  <si>
    <t>Opciones de red</t>
  </si>
  <si>
    <t>Netzwerkoptionen</t>
  </si>
  <si>
    <t>Opzioni di rete</t>
  </si>
  <si>
    <t>Opções de Rede</t>
  </si>
  <si>
    <t>Настройки сети</t>
  </si>
  <si>
    <t>Επιλογές δικτύου</t>
  </si>
  <si>
    <t>Bağlantı Ayarları</t>
  </si>
  <si>
    <t>Netværksindstillinger</t>
  </si>
  <si>
    <t>Nettverksinnstillinger</t>
  </si>
  <si>
    <t>Nätverksinställningar</t>
  </si>
  <si>
    <t>Netwerkinstellingen</t>
  </si>
  <si>
    <t>Ustawienia Sieciowe</t>
  </si>
  <si>
    <t>Verkkoasetukset</t>
  </si>
  <si>
    <t>ネットワーク設定</t>
  </si>
  <si>
    <t>网络设置</t>
  </si>
  <si>
    <t>網絡設置</t>
  </si>
  <si>
    <t>네트워크 설정</t>
  </si>
  <si>
    <t>Nastavení sítě</t>
  </si>
  <si>
    <t>Hálózati beállítások</t>
  </si>
  <si>
    <t>Preferințe rețea</t>
  </si>
  <si>
    <t>ตั้งค่าการเชื่อมต่อ</t>
  </si>
  <si>
    <t>Настройки на мрежата</t>
  </si>
  <si>
    <t>אפשרויות רשת</t>
  </si>
  <si>
    <t>خيارات الشبكة</t>
  </si>
  <si>
    <t>Postavke Mreže</t>
  </si>
  <si>
    <t>MENU_OPTIONS_QUALITY</t>
  </si>
  <si>
    <t>Quality</t>
  </si>
  <si>
    <t>Qualité</t>
  </si>
  <si>
    <t>Calidad</t>
  </si>
  <si>
    <t>Qualität</t>
  </si>
  <si>
    <t>Qualità</t>
  </si>
  <si>
    <t>Qualidade</t>
  </si>
  <si>
    <t>Качество</t>
  </si>
  <si>
    <t>Ποιότητα</t>
  </si>
  <si>
    <t>Kalite</t>
  </si>
  <si>
    <t>Kvalitet</t>
  </si>
  <si>
    <t>Kwaliteit</t>
  </si>
  <si>
    <t>Jakość</t>
  </si>
  <si>
    <t>Laatu</t>
  </si>
  <si>
    <t>クオリティ</t>
  </si>
  <si>
    <t>质量</t>
  </si>
  <si>
    <t>質量</t>
  </si>
  <si>
    <t>품질</t>
  </si>
  <si>
    <t>Kvalita</t>
  </si>
  <si>
    <t>Minőség</t>
  </si>
  <si>
    <t>Calitate</t>
  </si>
  <si>
    <t>คุณภาพ</t>
  </si>
  <si>
    <t>איכות</t>
  </si>
  <si>
    <t>الجودة</t>
  </si>
  <si>
    <t>MENU_OPTIONS_RESOLUTION</t>
  </si>
  <si>
    <t>Resolution</t>
  </si>
  <si>
    <t>Résolution</t>
  </si>
  <si>
    <t>Resolución</t>
  </si>
  <si>
    <t>Auflösung</t>
  </si>
  <si>
    <t>Risoluzione</t>
  </si>
  <si>
    <t>Resolução</t>
  </si>
  <si>
    <t>Разрешение экрана</t>
  </si>
  <si>
    <t>Ανάλυση</t>
  </si>
  <si>
    <t>Çözünürlük</t>
  </si>
  <si>
    <t>Opløsning</t>
  </si>
  <si>
    <t>Upplösning</t>
  </si>
  <si>
    <t>Resolutie</t>
  </si>
  <si>
    <t>Rozdzielczość</t>
  </si>
  <si>
    <t>Resoluutio</t>
  </si>
  <si>
    <t>解像度</t>
  </si>
  <si>
    <t>解析度</t>
  </si>
  <si>
    <t>해상도</t>
  </si>
  <si>
    <t>Rozlišení</t>
  </si>
  <si>
    <t>Felbontás</t>
  </si>
  <si>
    <t>Rezoluție</t>
  </si>
  <si>
    <t>ความละเอียดจอ</t>
  </si>
  <si>
    <t>Разделителна способност</t>
  </si>
  <si>
    <t>רזולוציה</t>
  </si>
  <si>
    <t>الدقة</t>
  </si>
  <si>
    <t>Rezolucija</t>
  </si>
  <si>
    <t>MENU_OPTIONS_SFX_VOLUME</t>
  </si>
  <si>
    <t>Sound effect volume</t>
  </si>
  <si>
    <t>Volume des effets sonores</t>
  </si>
  <si>
    <t>Volumen de los efectos de sonido</t>
  </si>
  <si>
    <t>Soundeffektlautstärke</t>
  </si>
  <si>
    <t>Volume degli effetti sonori</t>
  </si>
  <si>
    <t>Volume dos efeitos sonoros</t>
  </si>
  <si>
    <t>Volume de efeitos sonoros</t>
  </si>
  <si>
    <t>Громкость эффектов</t>
  </si>
  <si>
    <t>Ένταση ηχητικών εφέ</t>
  </si>
  <si>
    <t>Ses Şiddeti</t>
  </si>
  <si>
    <t>Lydeffekt volumen</t>
  </si>
  <si>
    <t>Effekt lyd volum</t>
  </si>
  <si>
    <t>Volym ljudeffekter</t>
  </si>
  <si>
    <t>Volume geluidseffecten</t>
  </si>
  <si>
    <t>Głośność efektów</t>
  </si>
  <si>
    <t>Ääniefektien voimakkuus</t>
  </si>
  <si>
    <t xml:space="preserve">SE音量 </t>
  </si>
  <si>
    <t>音效音量</t>
  </si>
  <si>
    <t>효과음 음량</t>
  </si>
  <si>
    <t>Hlasitost efektů</t>
  </si>
  <si>
    <t>Hanghatások hangereje</t>
  </si>
  <si>
    <t>Volum efecte sonore</t>
  </si>
  <si>
    <t>ความดังเอฟเฟค</t>
  </si>
  <si>
    <t>Сила на звуковите ефекти</t>
  </si>
  <si>
    <t>עוצמת אפקטים קוליים</t>
  </si>
  <si>
    <t>مستوى المؤثرات الصوتية</t>
  </si>
  <si>
    <t>Jačina Zvučnih Efekata</t>
  </si>
  <si>
    <t>MENU_OPTIONS_SHADOW</t>
  </si>
  <si>
    <t>Shadow</t>
  </si>
  <si>
    <t>Ombre</t>
  </si>
  <si>
    <t>Sombra</t>
  </si>
  <si>
    <t>Schatten</t>
  </si>
  <si>
    <t>Ombra</t>
  </si>
  <si>
    <t>Тень</t>
  </si>
  <si>
    <t>Σκιά</t>
  </si>
  <si>
    <t>Gölge</t>
  </si>
  <si>
    <t>Skygge</t>
  </si>
  <si>
    <t>Skugga</t>
  </si>
  <si>
    <t>Schaduw</t>
  </si>
  <si>
    <t>Cień</t>
  </si>
  <si>
    <t>Varjo</t>
  </si>
  <si>
    <t>シャドウ</t>
  </si>
  <si>
    <t>影子</t>
  </si>
  <si>
    <t>그림자</t>
  </si>
  <si>
    <t>Stín</t>
  </si>
  <si>
    <t>Árnyék</t>
  </si>
  <si>
    <t>Umbră</t>
  </si>
  <si>
    <t>เงา</t>
  </si>
  <si>
    <t>Сянка</t>
  </si>
  <si>
    <t>צל</t>
  </si>
  <si>
    <t>الظل</t>
  </si>
  <si>
    <t>Sjena</t>
  </si>
  <si>
    <t>MENU_OPTIONS_SHADOW_PLURAL</t>
  </si>
  <si>
    <t>Shadows</t>
  </si>
  <si>
    <t>Ombres</t>
  </si>
  <si>
    <t>Sombras</t>
  </si>
  <si>
    <t>Тени</t>
  </si>
  <si>
    <t>Σκιές</t>
  </si>
  <si>
    <t>Gölgeler</t>
  </si>
  <si>
    <t>Skygger</t>
  </si>
  <si>
    <t>Skuggor</t>
  </si>
  <si>
    <t>Schaduwen</t>
  </si>
  <si>
    <t>Cienie</t>
  </si>
  <si>
    <t>Varjot</t>
  </si>
  <si>
    <t>阴影效果</t>
  </si>
  <si>
    <t>陰影效果</t>
  </si>
  <si>
    <t>Stíny</t>
  </si>
  <si>
    <t>Árnyékok</t>
  </si>
  <si>
    <t>Umbre</t>
  </si>
  <si>
    <t>Сенки</t>
  </si>
  <si>
    <t>צללים</t>
  </si>
  <si>
    <t>ظلال</t>
  </si>
  <si>
    <t>Sjene</t>
  </si>
  <si>
    <t>MENU_OPTIONS_SIZE</t>
  </si>
  <si>
    <t>Size</t>
  </si>
  <si>
    <t>Taille</t>
  </si>
  <si>
    <t>Tamaño</t>
  </si>
  <si>
    <t>Größe</t>
  </si>
  <si>
    <t>Dimensione</t>
  </si>
  <si>
    <t>Tamanho</t>
  </si>
  <si>
    <t>Размер</t>
  </si>
  <si>
    <t>Μέγεθος</t>
  </si>
  <si>
    <t>Boyut</t>
  </si>
  <si>
    <t>Størrelse</t>
  </si>
  <si>
    <t>Storlek</t>
  </si>
  <si>
    <t>Grootte</t>
  </si>
  <si>
    <t>Rozmiar</t>
  </si>
  <si>
    <t>Koko</t>
  </si>
  <si>
    <t>サイズ</t>
  </si>
  <si>
    <t>大小</t>
  </si>
  <si>
    <t>크기</t>
  </si>
  <si>
    <t>Velikost</t>
  </si>
  <si>
    <t>Méret</t>
  </si>
  <si>
    <t>Mărime</t>
  </si>
  <si>
    <t>ขนาด</t>
  </si>
  <si>
    <t>גודל</t>
  </si>
  <si>
    <t>حجم</t>
  </si>
  <si>
    <t>Veličina</t>
  </si>
  <si>
    <t>MENU_OPTIONS_SOUND</t>
  </si>
  <si>
    <t>Sound Options</t>
  </si>
  <si>
    <t>Options sonores</t>
  </si>
  <si>
    <t>Opciones de sonido</t>
  </si>
  <si>
    <t>Audioeinstellungen</t>
  </si>
  <si>
    <t>Opzioni audio</t>
  </si>
  <si>
    <t>Opções de Som</t>
  </si>
  <si>
    <t>Настройки звука</t>
  </si>
  <si>
    <t>Επιλογές ήχου</t>
  </si>
  <si>
    <t>Ses Ayarları</t>
  </si>
  <si>
    <t>Lydinstillinger</t>
  </si>
  <si>
    <t>Lydinnstillinger</t>
  </si>
  <si>
    <t>Ljudinställningar</t>
  </si>
  <si>
    <t>Geluidsinstellingen</t>
  </si>
  <si>
    <t>Ustawienia Dźwieku</t>
  </si>
  <si>
    <t>Ääniasetukset</t>
  </si>
  <si>
    <t>サウンド設定</t>
  </si>
  <si>
    <t>声音设置</t>
  </si>
  <si>
    <t>聲音設置</t>
  </si>
  <si>
    <t>소리 설정</t>
  </si>
  <si>
    <t>Nastavení zvuku</t>
  </si>
  <si>
    <t>Hangbeállítások</t>
  </si>
  <si>
    <t>Preferințe sunet</t>
  </si>
  <si>
    <t>ปรับเสียง</t>
  </si>
  <si>
    <t>Настройки на звука</t>
  </si>
  <si>
    <t>אפשרויות קול</t>
  </si>
  <si>
    <t>خيارات الصوت</t>
  </si>
  <si>
    <t>Postavke Zvuka</t>
  </si>
  <si>
    <t>MENU_OPTIONS_SOUND_VOLUME</t>
  </si>
  <si>
    <t>Volume</t>
  </si>
  <si>
    <t>Volumen</t>
  </si>
  <si>
    <t>Lautstärke</t>
  </si>
  <si>
    <t>Громкость</t>
  </si>
  <si>
    <t>Ένταση</t>
  </si>
  <si>
    <t>Volum</t>
  </si>
  <si>
    <t>Volym</t>
  </si>
  <si>
    <t>Głośność</t>
  </si>
  <si>
    <t>Äänenvoimakkuus</t>
  </si>
  <si>
    <t>ボリューム</t>
  </si>
  <si>
    <t>音量</t>
  </si>
  <si>
    <t>음량</t>
  </si>
  <si>
    <t>Hlasitost</t>
  </si>
  <si>
    <t>Hangerő</t>
  </si>
  <si>
    <t>ความดัง</t>
  </si>
  <si>
    <t>Гръмкост</t>
  </si>
  <si>
    <t>עוצמה</t>
  </si>
  <si>
    <t>مستوى الصوت</t>
  </si>
  <si>
    <t>Jačina Zvuka</t>
  </si>
  <si>
    <t>MENU_OPTIONS_SPLITSCREEN</t>
  </si>
  <si>
    <t>Splitscreen</t>
  </si>
  <si>
    <t>Écran partagé</t>
  </si>
  <si>
    <t>Pantalla partida</t>
  </si>
  <si>
    <t>Geteilter Bildschirm</t>
  </si>
  <si>
    <t>Schermo Condiviso</t>
  </si>
  <si>
    <t>Tela dividida</t>
  </si>
  <si>
    <t>Ecrã dividido</t>
  </si>
  <si>
    <t>Игра с разделением экрана</t>
  </si>
  <si>
    <t>Bölünmüş Ekran</t>
  </si>
  <si>
    <t>Delt skærm</t>
  </si>
  <si>
    <t>Delt Skjerm</t>
  </si>
  <si>
    <t>Delad skärm</t>
  </si>
  <si>
    <t>Gesplitst scherm</t>
  </si>
  <si>
    <t>Podzielony ekran</t>
  </si>
  <si>
    <t>Jaettu näyttö</t>
  </si>
  <si>
    <t>画面分割</t>
  </si>
  <si>
    <t>分屏</t>
  </si>
  <si>
    <t>분할 화면</t>
  </si>
  <si>
    <t>Rozdělená obrazovka</t>
  </si>
  <si>
    <t>Osztott képernyő</t>
  </si>
  <si>
    <t>Ecran împărțit</t>
  </si>
  <si>
    <t>แบ่งจอ</t>
  </si>
  <si>
    <t>Разделен екран</t>
  </si>
  <si>
    <t>מסך מפוצל</t>
  </si>
  <si>
    <t>اقتسام الشاشة بين اللاعبين</t>
  </si>
  <si>
    <t>Podijeljen Zaslon</t>
  </si>
  <si>
    <t>MENU_OPTIONS_THIRD_PERSON_VIEW</t>
  </si>
  <si>
    <t>Third Person View</t>
  </si>
  <si>
    <t>Vue à la troisième personne</t>
  </si>
  <si>
    <t>Tercera persona</t>
  </si>
  <si>
    <t>Verfolgerperspektive</t>
  </si>
  <si>
    <t>Visuale in terza persona</t>
  </si>
  <si>
    <t>Visão em terceira pessoa</t>
  </si>
  <si>
    <t>Вид от 3-го лица</t>
  </si>
  <si>
    <t>Οπτική 3ου προσώπου</t>
  </si>
  <si>
    <t>Üçüncü Kişi Görüşü</t>
  </si>
  <si>
    <t>Tredjepersons synsvinkel</t>
  </si>
  <si>
    <t>Tredjepersonsvy</t>
  </si>
  <si>
    <t>Derde persoonsperspectief</t>
  </si>
  <si>
    <t>Widok Trzeciej Osoby</t>
  </si>
  <si>
    <t>Kolmas persoona</t>
  </si>
  <si>
    <t>三人称視点</t>
  </si>
  <si>
    <t>第三人称视角</t>
  </si>
  <si>
    <t>第三人稱視角</t>
  </si>
  <si>
    <t>3인칭 시점</t>
  </si>
  <si>
    <t>Pohled ze třetí osoby</t>
  </si>
  <si>
    <t>Külső nézet</t>
  </si>
  <si>
    <t>Vedere la persoana a treia</t>
  </si>
  <si>
    <t>มุุมมองบุคคลที่สาม</t>
  </si>
  <si>
    <t>Трето лице</t>
  </si>
  <si>
    <t>גוף שלישי</t>
  </si>
  <si>
    <t>منظور الشخص الثالث</t>
  </si>
  <si>
    <t>Pogled iz Trećeg Lica</t>
  </si>
  <si>
    <t>MENU_OPTIONS_VIDEO</t>
  </si>
  <si>
    <t>Video Options</t>
  </si>
  <si>
    <t>Options vidéo</t>
  </si>
  <si>
    <t>Opciones de vídeo</t>
  </si>
  <si>
    <t>Videoeinstellungen</t>
  </si>
  <si>
    <t>Opzioni video</t>
  </si>
  <si>
    <t>Opções de Vídeo</t>
  </si>
  <si>
    <t>Настройки видео</t>
  </si>
  <si>
    <t>Επιλογές εικόνας</t>
  </si>
  <si>
    <t>Video Ayarları</t>
  </si>
  <si>
    <t>Video Indstillinger</t>
  </si>
  <si>
    <t>Videoinnstillinger</t>
  </si>
  <si>
    <t>Videoinställningar</t>
  </si>
  <si>
    <t>Videoinstellingen</t>
  </si>
  <si>
    <t>Ustawienia Wideo</t>
  </si>
  <si>
    <t>Videoasetukset</t>
  </si>
  <si>
    <t>ビデオ設定</t>
  </si>
  <si>
    <t>영상 설정</t>
  </si>
  <si>
    <t>Nastavení obrazu</t>
  </si>
  <si>
    <t>Videobeállítások</t>
  </si>
  <si>
    <t>Preferințe video</t>
  </si>
  <si>
    <t>ปรับค่าวีดิโอ</t>
  </si>
  <si>
    <t>Настройки на видеото</t>
  </si>
  <si>
    <t>אפשרויות וידאו</t>
  </si>
  <si>
    <t>خيارات الفيديو</t>
  </si>
  <si>
    <t>Video Postavke</t>
  </si>
  <si>
    <t>MENU_OPTIONS_VIDEO_QUALITY</t>
  </si>
  <si>
    <t>Movie playback quality</t>
  </si>
  <si>
    <t>Video Quality</t>
  </si>
  <si>
    <t>Qualité visuelle</t>
  </si>
  <si>
    <t>Qualidade de Video</t>
  </si>
  <si>
    <t>Qualidade de Vídeo</t>
  </si>
  <si>
    <t>Video Kalitesi</t>
  </si>
  <si>
    <t>Videokvalitet</t>
  </si>
  <si>
    <t>Videokwaliteit</t>
  </si>
  <si>
    <t>Videon laatu</t>
  </si>
  <si>
    <t>视频质量</t>
  </si>
  <si>
    <t>視頻質量</t>
  </si>
  <si>
    <t>영상 화질</t>
  </si>
  <si>
    <t>Качество на видеото</t>
  </si>
  <si>
    <t>איכות וידאו</t>
  </si>
  <si>
    <t>جودة الفيديو</t>
  </si>
  <si>
    <t>Video Kvalitet</t>
  </si>
  <si>
    <t>MENU_OPTIONS_VOICE_VOLUME</t>
  </si>
  <si>
    <t>Voice volume</t>
  </si>
  <si>
    <t>Volume des voix</t>
  </si>
  <si>
    <t>Volumen de las voces</t>
  </si>
  <si>
    <t>Stimmenlautstärke</t>
  </si>
  <si>
    <t>Volume delle voci</t>
  </si>
  <si>
    <t>Volume das vozes</t>
  </si>
  <si>
    <t>Volume de voz</t>
  </si>
  <si>
    <t>Громкость голосов</t>
  </si>
  <si>
    <t>Ένταση ομιλίας</t>
  </si>
  <si>
    <t>Konuşma Şiddeti</t>
  </si>
  <si>
    <t>Stemme volumen</t>
  </si>
  <si>
    <t>Stemme volum</t>
  </si>
  <si>
    <t>Volym röster</t>
  </si>
  <si>
    <t>Stemvolume</t>
  </si>
  <si>
    <t>Głośność mowy</t>
  </si>
  <si>
    <t>Puheäänen voimakkuus</t>
  </si>
  <si>
    <t xml:space="preserve">ボイス音量 </t>
  </si>
  <si>
    <t>声音音量</t>
  </si>
  <si>
    <t>聲音音量</t>
  </si>
  <si>
    <t>음성 음량</t>
  </si>
  <si>
    <t>Hlasitost hlasů</t>
  </si>
  <si>
    <t>Párbeszédek hangereje</t>
  </si>
  <si>
    <t>Volum voce</t>
  </si>
  <si>
    <t>ความดังเสียงพูด</t>
  </si>
  <si>
    <t>Сила на говора</t>
  </si>
  <si>
    <t>עוצמת קולות</t>
  </si>
  <si>
    <t>مستوى صوت الحوار</t>
  </si>
  <si>
    <t>Jačina Glasa</t>
  </si>
  <si>
    <t>MENU_OPTIONS_VSYNC</t>
  </si>
  <si>
    <t>V-sync</t>
  </si>
  <si>
    <t>VSync</t>
  </si>
  <si>
    <t>Bildschirmsynchronisation</t>
  </si>
  <si>
    <t>Vsync</t>
  </si>
  <si>
    <t>Вертикальная синхронизация</t>
  </si>
  <si>
    <t>Dikey Senkronizasyon (Vsync)</t>
  </si>
  <si>
    <t>垂直同期</t>
  </si>
  <si>
    <t>垂直同步</t>
  </si>
  <si>
    <t>수직 동기</t>
  </si>
  <si>
    <t>Vertikální synchronizace obrazu</t>
  </si>
  <si>
    <t>Отвесна синхронизация</t>
  </si>
  <si>
    <t>تزامن اللقطات مع الشاشة V-sync</t>
  </si>
  <si>
    <t>MENU_OPTIONS_WINDOWED</t>
  </si>
  <si>
    <t>Windowed</t>
  </si>
  <si>
    <t>Fenêtré</t>
  </si>
  <si>
    <t>Ventana</t>
  </si>
  <si>
    <t>Fenstermodus</t>
  </si>
  <si>
    <t>A finestra</t>
  </si>
  <si>
    <t>Janela</t>
  </si>
  <si>
    <t>Оконный режим</t>
  </si>
  <si>
    <t>Σε παράθυρο</t>
  </si>
  <si>
    <t>Pencere</t>
  </si>
  <si>
    <t>Vindue</t>
  </si>
  <si>
    <t>Vindusmodus</t>
  </si>
  <si>
    <t>Fönsterläge</t>
  </si>
  <si>
    <t>Venster</t>
  </si>
  <si>
    <t>Okno</t>
  </si>
  <si>
    <t>Ikkunoitu</t>
  </si>
  <si>
    <t>ウィンドウモード</t>
  </si>
  <si>
    <t>窗口模式</t>
  </si>
  <si>
    <t>창 모드</t>
  </si>
  <si>
    <t>Režim v okně</t>
  </si>
  <si>
    <t>Ablakban</t>
  </si>
  <si>
    <t>Fereastră</t>
  </si>
  <si>
    <t>หน้าต่าง</t>
  </si>
  <si>
    <t>В прозорец</t>
  </si>
  <si>
    <t>חלון</t>
  </si>
  <si>
    <t>الشاشة المصغرة Windowed</t>
  </si>
  <si>
    <t>U Prozoru</t>
  </si>
  <si>
    <t>MENU_OPTIONS_SHADER_DETAIL</t>
  </si>
  <si>
    <t>Shader detail</t>
  </si>
  <si>
    <t>Détail des shaders</t>
  </si>
  <si>
    <t>Detalles de las sombras</t>
  </si>
  <si>
    <t>Shader-Detail</t>
  </si>
  <si>
    <t>Qualità degli shader</t>
  </si>
  <si>
    <t>Detalhe do shader</t>
  </si>
  <si>
    <t>Детализация шейдеров</t>
  </si>
  <si>
    <t>Ποιότητα σκίασης</t>
  </si>
  <si>
    <t>Shader Detayı</t>
  </si>
  <si>
    <t>Shaderdetaljer</t>
  </si>
  <si>
    <t>Shader-detaljnivå</t>
  </si>
  <si>
    <t>Verduisteringsdetails</t>
  </si>
  <si>
    <t>Detale shadera</t>
  </si>
  <si>
    <t>Pintojen yksityiskohtaisuus</t>
  </si>
  <si>
    <t>シェーダーの詳細</t>
  </si>
  <si>
    <t>光影细节</t>
  </si>
  <si>
    <t>Shader 細節</t>
  </si>
  <si>
    <t>셰이더 세부 사항</t>
  </si>
  <si>
    <t>Kvalita shaderu</t>
  </si>
  <si>
    <t>Shader részletesség</t>
  </si>
  <si>
    <t>Calitate iluminare și umbrire</t>
  </si>
  <si>
    <t>รายละเอียด Shader</t>
  </si>
  <si>
    <t>Детайлност на шейдерите</t>
  </si>
  <si>
    <t>איכות Shader</t>
  </si>
  <si>
    <t>جودة المظلل Shader</t>
  </si>
  <si>
    <t>Shader Detalji</t>
  </si>
  <si>
    <t>MENU_OPTIONS_TEXTURE_DETAIL</t>
  </si>
  <si>
    <t>Texture detail</t>
  </si>
  <si>
    <t>Détail des textures</t>
  </si>
  <si>
    <t>Detalles de las texturas</t>
  </si>
  <si>
    <t>Texturdetails</t>
  </si>
  <si>
    <t>Qualità delle texture</t>
  </si>
  <si>
    <t>Detalhe das texturas</t>
  </si>
  <si>
    <t>Detalhe de texturas</t>
  </si>
  <si>
    <t>Детализация текстур</t>
  </si>
  <si>
    <t>Λεπτομέρεια δομών</t>
  </si>
  <si>
    <t>Doku detayı</t>
  </si>
  <si>
    <t>Teksturdetaljer</t>
  </si>
  <si>
    <t>Teksturdetalj</t>
  </si>
  <si>
    <t>Texturdetaljnivå</t>
  </si>
  <si>
    <t>Texturekwaliteit</t>
  </si>
  <si>
    <t>Detale tekstur</t>
  </si>
  <si>
    <t>Tekstuurien yksityiskohtaisuus</t>
  </si>
  <si>
    <t>テクスチャの詳細</t>
  </si>
  <si>
    <t>材质细节</t>
  </si>
  <si>
    <t>材質細節</t>
  </si>
  <si>
    <t>텍스처 세부 사항</t>
  </si>
  <si>
    <t>Kvalita textur</t>
  </si>
  <si>
    <t>Textúra-részletesség</t>
  </si>
  <si>
    <t>Calitate Texturi</t>
  </si>
  <si>
    <t>รายละเอียดเท็กซ์เจอร์</t>
  </si>
  <si>
    <t>Детайлност на текстурите</t>
  </si>
  <si>
    <t>איכות טקסטורות</t>
  </si>
  <si>
    <t>جودة الفن الإكساء Texture</t>
  </si>
  <si>
    <t>Detalji Teksture</t>
  </si>
  <si>
    <t>MENU_OPTIONS_MULTICORE_RENDERING</t>
  </si>
  <si>
    <t>Multicore rendering</t>
  </si>
  <si>
    <t>Rendu multicœur</t>
  </si>
  <si>
    <t>Renderizado multinúcleo</t>
  </si>
  <si>
    <t>Multicore-Rendering</t>
  </si>
  <si>
    <t>Rendering multicore</t>
  </si>
  <si>
    <t>Renderização multinuclear</t>
  </si>
  <si>
    <t>Renderização multicore</t>
  </si>
  <si>
    <t>Многоядерная обработка</t>
  </si>
  <si>
    <t>Multicore Rendering</t>
  </si>
  <si>
    <t>Çoklu CPU Kullanımı</t>
  </si>
  <si>
    <t>Multikerne-gengivelse</t>
  </si>
  <si>
    <t>Flerkjernegjengivelse</t>
  </si>
  <si>
    <t>Flerkärnig rendering</t>
  </si>
  <si>
    <t>Multicore-rendering</t>
  </si>
  <si>
    <t>Renderowanie wielordzeniowe</t>
  </si>
  <si>
    <t>Moniydinrenderöinti</t>
  </si>
  <si>
    <t>マルチコアレンダリング</t>
  </si>
  <si>
    <t>多核渲染</t>
  </si>
  <si>
    <t>多核心渲染</t>
  </si>
  <si>
    <t>다중 코어 렌더링</t>
  </si>
  <si>
    <t>Vícejádrové vykreslování</t>
  </si>
  <si>
    <t>Többmagos képalkotás</t>
  </si>
  <si>
    <t>Optimizare multi-nucleu</t>
  </si>
  <si>
    <t>การเรนเดอร์แบบ Multicore</t>
  </si>
  <si>
    <t>Многоядрено изчертаване</t>
  </si>
  <si>
    <t>רינדור רב-ליבות</t>
  </si>
  <si>
    <t>الرندرة متعددة النوى Multicore rendering</t>
  </si>
  <si>
    <t>Višejezgreno procesuiranje</t>
  </si>
  <si>
    <t>MENU_OPTIONS_MODEL_DETAIL</t>
  </si>
  <si>
    <t>Model detail</t>
  </si>
  <si>
    <t>Détail du modèle</t>
  </si>
  <si>
    <t>Detalles de los modelos</t>
  </si>
  <si>
    <t>Modelldetails</t>
  </si>
  <si>
    <t>Qualità dei modelli</t>
  </si>
  <si>
    <t>Detalhe dos modelos</t>
  </si>
  <si>
    <t>Detalhe de modelos</t>
  </si>
  <si>
    <t>Детализация моделей</t>
  </si>
  <si>
    <t>Λεπτομέρεια μοντέλων</t>
  </si>
  <si>
    <t>Model detayı</t>
  </si>
  <si>
    <t>Model detaljer</t>
  </si>
  <si>
    <t>Modelldetalj</t>
  </si>
  <si>
    <t>Modelldetaljnivå</t>
  </si>
  <si>
    <t>Modeldetails</t>
  </si>
  <si>
    <t>Detale modeli</t>
  </si>
  <si>
    <t>Mallien yksityiskohtaisuus</t>
  </si>
  <si>
    <t>モデルの詳細</t>
  </si>
  <si>
    <t>模型细节</t>
  </si>
  <si>
    <t>模型細節</t>
  </si>
  <si>
    <t>모델 세부 사항</t>
  </si>
  <si>
    <t>Kvalita modelu</t>
  </si>
  <si>
    <t>Modell-részletesség</t>
  </si>
  <si>
    <t>Calitate Modele</t>
  </si>
  <si>
    <t>รายละเอียดโมเดล</t>
  </si>
  <si>
    <t>Детайлност на модели</t>
  </si>
  <si>
    <t>כמות פרטים (דמות)</t>
  </si>
  <si>
    <t>جودة النماذج الثلاثية الأبعاد Models</t>
  </si>
  <si>
    <t>Detalji Modela</t>
  </si>
  <si>
    <t>MENU_OPTIONS_WIDESCREEN</t>
  </si>
  <si>
    <t>Aspect ratio (16:9 or 16:10)</t>
  </si>
  <si>
    <t>Widescreen</t>
  </si>
  <si>
    <t>Grand écran</t>
  </si>
  <si>
    <t>Pantalla panorámica</t>
  </si>
  <si>
    <t>Breitbild</t>
  </si>
  <si>
    <t>Panorâmico</t>
  </si>
  <si>
    <t>Широкий экран</t>
  </si>
  <si>
    <t>Ευρεία</t>
  </si>
  <si>
    <t>Geniş ekran</t>
  </si>
  <si>
    <t>Bredskærmsformat</t>
  </si>
  <si>
    <t>Breedbeeld</t>
  </si>
  <si>
    <t>Panoramiczny</t>
  </si>
  <si>
    <t>Laajakuva</t>
  </si>
  <si>
    <t>ワイドスクリーン</t>
  </si>
  <si>
    <t>宽屏幕</t>
  </si>
  <si>
    <t>寬螢幕</t>
  </si>
  <si>
    <t>와이드 화면</t>
  </si>
  <si>
    <t>Širokoúhlý</t>
  </si>
  <si>
    <t>Panoráma</t>
  </si>
  <si>
    <t>Monitor Lat</t>
  </si>
  <si>
    <t>จอกว้าง</t>
  </si>
  <si>
    <t>Широк екран</t>
  </si>
  <si>
    <t>מסך רחב</t>
  </si>
  <si>
    <t>الشاشة العريضة Widescreen</t>
  </si>
  <si>
    <t>MENU_OPTIONS_EFFECT_DETAIL</t>
  </si>
  <si>
    <t>Effect detail</t>
  </si>
  <si>
    <t>Détail des effets</t>
  </si>
  <si>
    <t>Detalles de los efectos</t>
  </si>
  <si>
    <t>Effektdetails</t>
  </si>
  <si>
    <t>Qualità degli effetti</t>
  </si>
  <si>
    <t>Detalhe dos efeitos</t>
  </si>
  <si>
    <t>Детализация эффектов</t>
  </si>
  <si>
    <t>Λεπτομέρεια εφέ</t>
  </si>
  <si>
    <t>Efekt Detayı</t>
  </si>
  <si>
    <t>Detaljegrad for effekter</t>
  </si>
  <si>
    <t>Effektdetaljer</t>
  </si>
  <si>
    <t>Detaljnivå för effekter</t>
  </si>
  <si>
    <t>Effectdetails</t>
  </si>
  <si>
    <t>Szczegóły efektów</t>
  </si>
  <si>
    <t>Tehosteiden tarkkuus</t>
  </si>
  <si>
    <t>エフェクト詳細設定</t>
  </si>
  <si>
    <t>效果细节</t>
  </si>
  <si>
    <t>效果細節</t>
  </si>
  <si>
    <t>효과 세부 묘사</t>
  </si>
  <si>
    <t>Kvalita efektů</t>
  </si>
  <si>
    <t>Effektek részletessége</t>
  </si>
  <si>
    <t>Calitate efecte</t>
  </si>
  <si>
    <t>รายละเอียดเอฟเฟกต์</t>
  </si>
  <si>
    <t>Детайлност на ефектите</t>
  </si>
  <si>
    <t>איכות אפקט</t>
  </si>
  <si>
    <t>جودة المؤثرات Effects</t>
  </si>
  <si>
    <t>Detalji Efekata</t>
  </si>
  <si>
    <t>MENU_OPTIONS_FILTERING_ANISOTROPIC</t>
  </si>
  <si>
    <t>Filtering mode</t>
  </si>
  <si>
    <t>Anisotropic</t>
  </si>
  <si>
    <t>Anisotrope</t>
  </si>
  <si>
    <t>Anisotrópico</t>
  </si>
  <si>
    <t>Anisotropisch</t>
  </si>
  <si>
    <t>Anisotropo</t>
  </si>
  <si>
    <t>Анизотропная</t>
  </si>
  <si>
    <t>Eşyönsüz Süzme</t>
  </si>
  <si>
    <t>Anisotropisk</t>
  </si>
  <si>
    <t>Anizotropowe</t>
  </si>
  <si>
    <t>Anisotrooppinen</t>
  </si>
  <si>
    <t>異方性</t>
  </si>
  <si>
    <t>异向</t>
  </si>
  <si>
    <t>異向</t>
  </si>
  <si>
    <t>비등방성</t>
  </si>
  <si>
    <t>Anizotropní</t>
  </si>
  <si>
    <t>Anizotropikus</t>
  </si>
  <si>
    <t>Анизотропно</t>
  </si>
  <si>
    <t>متباينة الزوايا Anisotropic</t>
  </si>
  <si>
    <t>MENU_OPTIONS_FILTERING_BILINEAR</t>
  </si>
  <si>
    <t>Bilinear</t>
  </si>
  <si>
    <t>Bilinéaire</t>
  </si>
  <si>
    <t>Bilineal</t>
  </si>
  <si>
    <t>Bilineare</t>
  </si>
  <si>
    <t>Билинейная</t>
  </si>
  <si>
    <t>İki Doğrusal Süzme</t>
  </si>
  <si>
    <t>Bilineær</t>
  </si>
  <si>
    <t>Bilinjär</t>
  </si>
  <si>
    <t>Tweelijnig</t>
  </si>
  <si>
    <t>Dwuliniowe</t>
  </si>
  <si>
    <t>Bilineaarinen</t>
  </si>
  <si>
    <t>バイリニア</t>
  </si>
  <si>
    <t>双线性</t>
  </si>
  <si>
    <t>雙線性</t>
  </si>
  <si>
    <t>쌍선형</t>
  </si>
  <si>
    <t>Bilineární</t>
  </si>
  <si>
    <t>Bilineáris</t>
  </si>
  <si>
    <t>Двулинейно</t>
  </si>
  <si>
    <t xml:space="preserve"> الاستقراء الثنائي Bilinear</t>
  </si>
  <si>
    <t>Bilinearni</t>
  </si>
  <si>
    <t>MENU_OPTIONS_FILTERING_TRILINEAR</t>
  </si>
  <si>
    <t>Trilinear</t>
  </si>
  <si>
    <t>Trilinéaire</t>
  </si>
  <si>
    <t>Trilineal</t>
  </si>
  <si>
    <t>Trilineare</t>
  </si>
  <si>
    <t>Трилинейная</t>
  </si>
  <si>
    <t>Üç Doğrusal Süzme</t>
  </si>
  <si>
    <t>Trilineær</t>
  </si>
  <si>
    <t>Trilinjär</t>
  </si>
  <si>
    <t>Drielijnig</t>
  </si>
  <si>
    <t>Trójliniowe</t>
  </si>
  <si>
    <t>Trilineaarinen</t>
  </si>
  <si>
    <t>トライリニア</t>
  </si>
  <si>
    <t>三线性</t>
  </si>
  <si>
    <t>三線性</t>
  </si>
  <si>
    <t>삼선형</t>
  </si>
  <si>
    <t>Trilineární</t>
  </si>
  <si>
    <t>Trilineáris</t>
  </si>
  <si>
    <t>Трилинейно</t>
  </si>
  <si>
    <t>الاستقراء الثلاثي Trilinear</t>
  </si>
  <si>
    <t>Trilinearni</t>
  </si>
  <si>
    <t>MENU_OPTIONS_FILTERING_MODE</t>
  </si>
  <si>
    <t>Mode filtrage</t>
  </si>
  <si>
    <t>Modo de filtro</t>
  </si>
  <si>
    <t>Filtermodus</t>
  </si>
  <si>
    <t>Tipo di filtro</t>
  </si>
  <si>
    <t>Modo de filtragem</t>
  </si>
  <si>
    <t>Фильтрация</t>
  </si>
  <si>
    <t>Τύπος φίλτρου</t>
  </si>
  <si>
    <t>Filtre modu</t>
  </si>
  <si>
    <t>Filtreringstilstand</t>
  </si>
  <si>
    <t>Filtreringsmodus</t>
  </si>
  <si>
    <t>Filtreringsläge</t>
  </si>
  <si>
    <t>Filter</t>
  </si>
  <si>
    <t>Tryb filtrowania</t>
  </si>
  <si>
    <t>Suodatustila</t>
  </si>
  <si>
    <t>フィルタリング モード</t>
  </si>
  <si>
    <t>过滤模式</t>
  </si>
  <si>
    <t>過濾模式</t>
  </si>
  <si>
    <t>필터링 모드</t>
  </si>
  <si>
    <t>Filtrovací režim</t>
  </si>
  <si>
    <t>Szűrési mód</t>
  </si>
  <si>
    <t>Mod Filtrare</t>
  </si>
  <si>
    <t>โหมดตัวกรอง</t>
  </si>
  <si>
    <t>Филтриране</t>
  </si>
  <si>
    <t>وضع فلترة الإكساء Filtering mode</t>
  </si>
  <si>
    <t>Mod Filtera</t>
  </si>
  <si>
    <t>MENU_SETTING_ULTRA</t>
  </si>
  <si>
    <t>(Generic) Very High (short)</t>
  </si>
  <si>
    <t>Ultra</t>
  </si>
  <si>
    <t>Très élevé</t>
  </si>
  <si>
    <t>Sehr hoch</t>
  </si>
  <si>
    <t>Molto alta</t>
  </si>
  <si>
    <t>Muito alto</t>
  </si>
  <si>
    <t>Ультра</t>
  </si>
  <si>
    <t>Πολύ υψηλή</t>
  </si>
  <si>
    <t>Çok Yüksek</t>
  </si>
  <si>
    <t>Meget høj</t>
  </si>
  <si>
    <t>Svært høy</t>
  </si>
  <si>
    <t>Mycket hög</t>
  </si>
  <si>
    <t>Zeer hoog</t>
  </si>
  <si>
    <t>Poziom b. wysoki</t>
  </si>
  <si>
    <t>Erittäin korkea</t>
  </si>
  <si>
    <t>ウルトラ</t>
  </si>
  <si>
    <t>非常高</t>
  </si>
  <si>
    <t>最高</t>
  </si>
  <si>
    <t>매우 높음</t>
  </si>
  <si>
    <t>Velmi vysoká</t>
  </si>
  <si>
    <t>Nagyon magas</t>
  </si>
  <si>
    <t>Foarte bună</t>
  </si>
  <si>
    <t>สูงมาก</t>
  </si>
  <si>
    <t>Ултра</t>
  </si>
  <si>
    <t>فائق جداً</t>
  </si>
  <si>
    <t>MENU_SETTING_VERY_HIGH</t>
  </si>
  <si>
    <t>(Generic)</t>
  </si>
  <si>
    <t>Very High</t>
  </si>
  <si>
    <t>Muy alta</t>
  </si>
  <si>
    <t>Очень высокое</t>
  </si>
  <si>
    <t>Bardzo wysoka</t>
  </si>
  <si>
    <t>Много висока</t>
  </si>
  <si>
    <t>גבוה מאוד</t>
  </si>
  <si>
    <t>مرتفع جداً</t>
  </si>
  <si>
    <t>Veoma Visoko</t>
  </si>
  <si>
    <t>MENU_SETTING_HIGH</t>
  </si>
  <si>
    <t>High</t>
  </si>
  <si>
    <t>Alta</t>
  </si>
  <si>
    <t>Hoch</t>
  </si>
  <si>
    <t>Alto</t>
  </si>
  <si>
    <t>Высокий</t>
  </si>
  <si>
    <t>Υψηλό</t>
  </si>
  <si>
    <t>Yüksek</t>
  </si>
  <si>
    <t>Høj</t>
  </si>
  <si>
    <t>Høy</t>
  </si>
  <si>
    <t>Hög</t>
  </si>
  <si>
    <t>Hoog</t>
  </si>
  <si>
    <t>Wysokie</t>
  </si>
  <si>
    <t>Korkea</t>
  </si>
  <si>
    <t>高</t>
  </si>
  <si>
    <t>높음</t>
  </si>
  <si>
    <t>Vysoká</t>
  </si>
  <si>
    <t>Magas</t>
  </si>
  <si>
    <t>สูง</t>
  </si>
  <si>
    <t>Висока</t>
  </si>
  <si>
    <t>גבוה</t>
  </si>
  <si>
    <t>مرتفع</t>
  </si>
  <si>
    <t>Visoko</t>
  </si>
  <si>
    <t>MENU_SETTING_MEDIUM</t>
  </si>
  <si>
    <t>Средний</t>
  </si>
  <si>
    <t>Mellem</t>
  </si>
  <si>
    <t>Gemiddeld</t>
  </si>
  <si>
    <t>Srednie</t>
  </si>
  <si>
    <t>中</t>
  </si>
  <si>
    <t>중간</t>
  </si>
  <si>
    <t>Средна</t>
  </si>
  <si>
    <t>MENU_SETTING_LOW</t>
  </si>
  <si>
    <t>Low</t>
  </si>
  <si>
    <t>Baja</t>
  </si>
  <si>
    <t>Niedrig</t>
  </si>
  <si>
    <t>Basso</t>
  </si>
  <si>
    <t>Низкий</t>
  </si>
  <si>
    <t>Χαμηλό</t>
  </si>
  <si>
    <t>Alçak</t>
  </si>
  <si>
    <t>Lav</t>
  </si>
  <si>
    <t>Låg</t>
  </si>
  <si>
    <t>Laag</t>
  </si>
  <si>
    <t>Niskie</t>
  </si>
  <si>
    <t>Matala</t>
  </si>
  <si>
    <t>低</t>
  </si>
  <si>
    <t>낮음</t>
  </si>
  <si>
    <t>Nízká</t>
  </si>
  <si>
    <t>Alacsony</t>
  </si>
  <si>
    <t>ต่ำ</t>
  </si>
  <si>
    <t>Ниска</t>
  </si>
  <si>
    <t>נמוך</t>
  </si>
  <si>
    <t>متدني</t>
  </si>
  <si>
    <t>Nisko</t>
  </si>
  <si>
    <t>MENU_VERSION</t>
  </si>
  <si>
    <t>Game's version number</t>
  </si>
  <si>
    <t>Version</t>
  </si>
  <si>
    <t>Versión</t>
  </si>
  <si>
    <t>Versione</t>
  </si>
  <si>
    <t>Versão</t>
  </si>
  <si>
    <t>Версия</t>
  </si>
  <si>
    <t>Έκδοση</t>
  </si>
  <si>
    <t>Versiyon</t>
  </si>
  <si>
    <t>Versjon</t>
  </si>
  <si>
    <t>Versie</t>
  </si>
  <si>
    <t>Wersja</t>
  </si>
  <si>
    <t>Versio</t>
  </si>
  <si>
    <t>バージョン</t>
  </si>
  <si>
    <t>版本</t>
  </si>
  <si>
    <t>버전</t>
  </si>
  <si>
    <t>Verze</t>
  </si>
  <si>
    <t>Verzió</t>
  </si>
  <si>
    <t>Versiune</t>
  </si>
  <si>
    <t>เวอร์ชั่น</t>
  </si>
  <si>
    <t>גרסה</t>
  </si>
  <si>
    <t>الإصدار</t>
  </si>
  <si>
    <t>Verzija</t>
  </si>
  <si>
    <t>MENU_VERSION_DEMO</t>
  </si>
  <si>
    <t>Demo version [short]  '0.3.3 Demo'</t>
  </si>
  <si>
    <t>Demo</t>
  </si>
  <si>
    <t>Démo</t>
  </si>
  <si>
    <t>Демо</t>
  </si>
  <si>
    <t>Έκδοση επίδειξης</t>
  </si>
  <si>
    <t>デモ</t>
  </si>
  <si>
    <t>试玩版</t>
  </si>
  <si>
    <t>試玩版</t>
  </si>
  <si>
    <t>체험판</t>
  </si>
  <si>
    <t>Demó</t>
  </si>
  <si>
    <t>ตัวทดลอง</t>
  </si>
  <si>
    <t>Демонстрация</t>
  </si>
  <si>
    <t>דמו</t>
  </si>
  <si>
    <t>استعرض Demo</t>
  </si>
  <si>
    <t>MENU_VERSION_FREE</t>
  </si>
  <si>
    <t>Free version [short]</t>
  </si>
  <si>
    <t>Бесплатная</t>
  </si>
  <si>
    <t>Δωρεάν</t>
  </si>
  <si>
    <t>Darmowa</t>
  </si>
  <si>
    <t>無料版</t>
  </si>
  <si>
    <t>免费版</t>
  </si>
  <si>
    <t>免費版</t>
  </si>
  <si>
    <t>무료판</t>
  </si>
  <si>
    <t>Gratuită</t>
  </si>
  <si>
    <t>Безплатна</t>
  </si>
  <si>
    <t>MENU_VERSION_FULL</t>
  </si>
  <si>
    <t>Full version [short]</t>
  </si>
  <si>
    <t>Full</t>
  </si>
  <si>
    <t>Completa</t>
  </si>
  <si>
    <t>Komplett</t>
  </si>
  <si>
    <t>Полная</t>
  </si>
  <si>
    <t>Πλήρης</t>
  </si>
  <si>
    <t>Tam Sürüm</t>
  </si>
  <si>
    <t>Fuld</t>
  </si>
  <si>
    <t>Volledige</t>
  </si>
  <si>
    <t>Pełna wersja</t>
  </si>
  <si>
    <t>Täysi</t>
  </si>
  <si>
    <t>完全版</t>
  </si>
  <si>
    <t>完整版</t>
  </si>
  <si>
    <t>완전판</t>
  </si>
  <si>
    <t>Plná verze</t>
  </si>
  <si>
    <t>Teljes</t>
  </si>
  <si>
    <t>Completă</t>
  </si>
  <si>
    <t>ตัวเต็ม</t>
  </si>
  <si>
    <t>Пълна</t>
  </si>
  <si>
    <t>מלא</t>
  </si>
  <si>
    <t>كامل</t>
  </si>
  <si>
    <t>kompletno</t>
  </si>
  <si>
    <t>MENU_VERSION_LITE</t>
  </si>
  <si>
    <t>Lite version [short]</t>
  </si>
  <si>
    <t>Lite</t>
  </si>
  <si>
    <t>Reducida</t>
  </si>
  <si>
    <t>Урезанная</t>
  </si>
  <si>
    <t>Ελαφρυά</t>
  </si>
  <si>
    <t>Deneme</t>
  </si>
  <si>
    <t>Lett</t>
  </si>
  <si>
    <t>Lite版</t>
  </si>
  <si>
    <t>位版本</t>
  </si>
  <si>
    <t>라이트판</t>
  </si>
  <si>
    <t>Csökkentett</t>
  </si>
  <si>
    <t>Simplă</t>
  </si>
  <si>
    <t>เวอร์ชั่นย่อมเยา</t>
  </si>
  <si>
    <t>Непълна</t>
  </si>
  <si>
    <t>חלקי</t>
  </si>
  <si>
    <t>خفيف</t>
  </si>
  <si>
    <t>MENU_VERSION_PREMIUM</t>
  </si>
  <si>
    <t>Premium version [short]</t>
  </si>
  <si>
    <t>Premium</t>
  </si>
  <si>
    <t>Премиум</t>
  </si>
  <si>
    <t>Kaliteli</t>
  </si>
  <si>
    <t>プレミアム</t>
  </si>
  <si>
    <t>超值版</t>
  </si>
  <si>
    <t>프리미엄판</t>
  </si>
  <si>
    <t>Premiová verze</t>
  </si>
  <si>
    <t>Prémium</t>
  </si>
  <si>
    <t>พิเศษ</t>
  </si>
  <si>
    <t>Премийна</t>
  </si>
  <si>
    <t>חינם עם אפשרויות קנייה</t>
  </si>
  <si>
    <t>الإصدار الفائق</t>
  </si>
  <si>
    <t>MENU_VERSION_SHAREWARE</t>
  </si>
  <si>
    <t>Shareware version [short]</t>
  </si>
  <si>
    <t>Shareware</t>
  </si>
  <si>
    <t>Условно-бесплатная</t>
  </si>
  <si>
    <t>Paylaşımlı Yazılım</t>
  </si>
  <si>
    <t>シェアウェア</t>
  </si>
  <si>
    <t>共享软件</t>
  </si>
  <si>
    <t>共享軟件</t>
  </si>
  <si>
    <t>셰어웨어</t>
  </si>
  <si>
    <t>Условно-безплатна</t>
  </si>
  <si>
    <t>SHAREWARE</t>
  </si>
  <si>
    <t>برنامج مجاني التشارك Shareware</t>
  </si>
  <si>
    <t>MENU_VERSION_TRIAL</t>
  </si>
  <si>
    <t>Trial version [short]</t>
  </si>
  <si>
    <t>Trial</t>
  </si>
  <si>
    <t>Essai</t>
  </si>
  <si>
    <t>Prueba</t>
  </si>
  <si>
    <t>Prova</t>
  </si>
  <si>
    <t>Teste</t>
  </si>
  <si>
    <t>Пробная</t>
  </si>
  <si>
    <t>Δοκιμαστική</t>
  </si>
  <si>
    <t>Prøve</t>
  </si>
  <si>
    <t>Prov</t>
  </si>
  <si>
    <t>Proef</t>
  </si>
  <si>
    <t>体験版</t>
  </si>
  <si>
    <t>试用版</t>
  </si>
  <si>
    <t>試用版</t>
  </si>
  <si>
    <t>시험판</t>
  </si>
  <si>
    <t>Zkušební verze</t>
  </si>
  <si>
    <t>Próba</t>
  </si>
  <si>
    <t>Probă</t>
  </si>
  <si>
    <t>Пробна</t>
  </si>
  <si>
    <t>ניסיון</t>
  </si>
  <si>
    <t>تجريبي</t>
  </si>
  <si>
    <t>Probno</t>
  </si>
  <si>
    <t>MENU_VR_COMFORT_MODE</t>
  </si>
  <si>
    <t>For sensitive people in VR</t>
  </si>
  <si>
    <t>VR comfort mode</t>
  </si>
  <si>
    <t>Mode de comfort VR</t>
  </si>
  <si>
    <t>Modo de confort VR</t>
  </si>
  <si>
    <t>VR Comfort Mode</t>
  </si>
  <si>
    <t>Modalità comfort VR</t>
  </si>
  <si>
    <t>Zona de Conforto RV</t>
  </si>
  <si>
    <t>Комфортный режим VR</t>
  </si>
  <si>
    <t>VR λειτουργία άνεσης</t>
  </si>
  <si>
    <t>VR konfor modu</t>
  </si>
  <si>
    <t>VR komfort tilstand</t>
  </si>
  <si>
    <t>VR komfort modus</t>
  </si>
  <si>
    <t>VR komfortläge</t>
  </si>
  <si>
    <t>VR comfortmodus</t>
  </si>
  <si>
    <t>Tryb komfortu WR</t>
  </si>
  <si>
    <t>VR mukavuustila</t>
  </si>
  <si>
    <t>VR向けモード</t>
  </si>
  <si>
    <t>虚拟现实舒适模式</t>
  </si>
  <si>
    <t>虛擬現實舒適模式</t>
  </si>
  <si>
    <t>VR 효과 줄이기</t>
  </si>
  <si>
    <t>VR komfortní režim</t>
  </si>
  <si>
    <t>VR komfort mód</t>
  </si>
  <si>
    <t>Mod de confort RV</t>
  </si>
  <si>
    <t>โหมดถนอมสายตา</t>
  </si>
  <si>
    <t>Режим на удобство при ВР</t>
  </si>
  <si>
    <t>מציאות-מדומה נוחה</t>
  </si>
  <si>
    <t>طور الواقع الافتراضي الاسترخائي</t>
  </si>
  <si>
    <t>MENU_VR_HMD_ORIENT_RESET</t>
  </si>
  <si>
    <t>Using abbrev. HMD (Head mounted display)</t>
  </si>
  <si>
    <t>HMD orientation reset</t>
  </si>
  <si>
    <t>Restaurer l'orientation du HDM</t>
  </si>
  <si>
    <t>Reiniciar orientación de HMD</t>
  </si>
  <si>
    <t>HMD-Orientierung zurücksetzen</t>
  </si>
  <si>
    <t>Resetta orientazione HMD</t>
  </si>
  <si>
    <t>Reiniciar orientação HMD</t>
  </si>
  <si>
    <t>Сброс ориентации VR-шлема</t>
  </si>
  <si>
    <t>HMD προσανατολισμό επαναφορά</t>
  </si>
  <si>
    <t>Görüş Ünitesi yön sıfırla.</t>
  </si>
  <si>
    <t>Nulstil HMD orientering</t>
  </si>
  <si>
    <t>Nullstill HMD orientering</t>
  </si>
  <si>
    <t>Nollställ orientering av VR-hjälm</t>
  </si>
  <si>
    <t>Reset HMD orientatie</t>
  </si>
  <si>
    <t>Resetuj orientację HMD</t>
  </si>
  <si>
    <t>HMD suunta alkutilaan</t>
  </si>
  <si>
    <t>HMDの画面位置設定をリセット</t>
  </si>
  <si>
    <t>HMD方向重置</t>
  </si>
  <si>
    <t>HMD 방향 재설정</t>
  </si>
  <si>
    <t>Vyresetovat orientaci HMD</t>
  </si>
  <si>
    <t>HMD Orientáció beálítás</t>
  </si>
  <si>
    <t xml:space="preserve">Resetare orientare HMD </t>
  </si>
  <si>
    <t>หน่วยแสดงผลสวมศีรษะ</t>
  </si>
  <si>
    <t>Нулиране на ориентацията на ППС</t>
  </si>
  <si>
    <t>HMD</t>
  </si>
  <si>
    <t>نسيان ضبط شاشة الوجه</t>
  </si>
  <si>
    <t>HMD orjentacija</t>
  </si>
  <si>
    <t>MENU_VR_VIRTUAL_REALITY</t>
  </si>
  <si>
    <t>Virtual Reality</t>
  </si>
  <si>
    <t>Réalité virtuelle</t>
  </si>
  <si>
    <t>Realidad Virtual</t>
  </si>
  <si>
    <t>Virtuelle Realität</t>
  </si>
  <si>
    <t>Realtà Virtuale</t>
  </si>
  <si>
    <t>Realidade Virtual</t>
  </si>
  <si>
    <t>Виртуальная реальность</t>
  </si>
  <si>
    <t>Εικονική πραγματικότητα</t>
  </si>
  <si>
    <t>Sanal Gerçeklik</t>
  </si>
  <si>
    <t>Virtuell virkelighet</t>
  </si>
  <si>
    <t>Virtuell verklighet</t>
  </si>
  <si>
    <t>Virtuele Realiteit</t>
  </si>
  <si>
    <t>Wirtualna Rzeczywistość</t>
  </si>
  <si>
    <t>Virtuaalitodellisuus</t>
  </si>
  <si>
    <t>バーチャルリアリティ</t>
  </si>
  <si>
    <t>虚拟现实</t>
  </si>
  <si>
    <t>虛擬現實</t>
  </si>
  <si>
    <t>가상현실</t>
  </si>
  <si>
    <t>Virtuální realita</t>
  </si>
  <si>
    <t>Virtuális valóság</t>
  </si>
  <si>
    <t>Realitate Virtuala</t>
  </si>
  <si>
    <t>ภาพเสมือน</t>
  </si>
  <si>
    <t>Виртуална реалност</t>
  </si>
  <si>
    <t>מציאות-מדומה</t>
  </si>
  <si>
    <t>الواقع الافتراضي VR</t>
  </si>
  <si>
    <t>VR</t>
  </si>
</sst>
</file>

<file path=xl/styles.xml><?xml version="1.0" encoding="utf-8"?>
<styleSheet xmlns="http://schemas.openxmlformats.org/spreadsheetml/2006/main" xmlns:x14ac="http://schemas.microsoft.com/office/spreadsheetml/2009/9/ac" xmlns:mc="http://schemas.openxmlformats.org/markup-compatibility/2006">
  <fonts count="22">
    <font>
      <sz val="10.0"/>
      <color rgb="FF000000"/>
      <name val="Arial"/>
    </font>
    <font>
      <b/>
      <sz val="12.0"/>
    </font>
    <font>
      <b/>
      <u/>
      <sz val="12.0"/>
      <color rgb="FF0000FF"/>
    </font>
    <font/>
    <font>
      <b/>
      <u/>
      <sz val="12.0"/>
      <color rgb="FF0000FF"/>
    </font>
    <font>
      <u/>
      <color rgb="FF0000FF"/>
    </font>
    <font>
      <b/>
      <u/>
      <sz val="12.0"/>
      <color rgb="FF0000FF"/>
    </font>
    <font>
      <sz val="12.0"/>
    </font>
    <font>
      <b/>
      <sz val="14.0"/>
    </font>
    <font>
      <color rgb="FF000000"/>
    </font>
    <font>
      <b/>
      <i/>
      <sz val="12.0"/>
    </font>
    <font>
      <b/>
      <u/>
      <sz val="12.0"/>
      <color rgb="FF0000FF"/>
    </font>
    <font>
      <u/>
      <color rgb="FF0000FF"/>
    </font>
    <font>
      <u/>
      <sz val="10.0"/>
      <color rgb="FF0000FF"/>
    </font>
    <font>
      <u/>
      <color rgb="FF0000FF"/>
    </font>
    <font>
      <b/>
    </font>
    <font>
      <b/>
      <sz val="12.0"/>
      <color rgb="FFFFFFFF"/>
      <name val="Arial"/>
    </font>
    <font>
      <b/>
      <sz val="12.0"/>
      <name val="Arial"/>
    </font>
    <font>
      <b/>
      <sz val="12.0"/>
      <color rgb="FF000000"/>
      <name val="Arial"/>
    </font>
    <font>
      <b/>
      <name val="Arial"/>
    </font>
    <font>
      <name val="Arial"/>
    </font>
    <font>
      <b/>
      <sz val="10.0"/>
    </font>
  </fonts>
  <fills count="25">
    <fill>
      <patternFill patternType="none"/>
    </fill>
    <fill>
      <patternFill patternType="lightGray"/>
    </fill>
    <fill>
      <patternFill patternType="solid">
        <fgColor rgb="FFFFF2CC"/>
        <bgColor rgb="FFFFF2CC"/>
      </patternFill>
    </fill>
    <fill>
      <patternFill patternType="solid">
        <fgColor rgb="FFFFFFFF"/>
        <bgColor rgb="FFFFFFFF"/>
      </patternFill>
    </fill>
    <fill>
      <patternFill patternType="solid">
        <fgColor rgb="FF00FFFF"/>
        <bgColor rgb="FF00FFFF"/>
      </patternFill>
    </fill>
    <fill>
      <patternFill patternType="solid">
        <fgColor rgb="FF9FC5E8"/>
        <bgColor rgb="FF9FC5E8"/>
      </patternFill>
    </fill>
    <fill>
      <patternFill patternType="solid">
        <fgColor rgb="FFCFE2F3"/>
        <bgColor rgb="FFCFE2F3"/>
      </patternFill>
    </fill>
    <fill>
      <patternFill patternType="solid">
        <fgColor rgb="FFB4A7D6"/>
        <bgColor rgb="FFB4A7D6"/>
      </patternFill>
    </fill>
    <fill>
      <patternFill patternType="solid">
        <fgColor rgb="FFD9D2E9"/>
        <bgColor rgb="FFD9D2E9"/>
      </patternFill>
    </fill>
    <fill>
      <patternFill patternType="solid">
        <fgColor rgb="FFB6D7A8"/>
        <bgColor rgb="FFB6D7A8"/>
      </patternFill>
    </fill>
    <fill>
      <patternFill patternType="solid">
        <fgColor rgb="FFD9EAD3"/>
        <bgColor rgb="FFD9EAD3"/>
      </patternFill>
    </fill>
    <fill>
      <patternFill patternType="solid">
        <fgColor rgb="FF000000"/>
        <bgColor rgb="FF000000"/>
      </patternFill>
    </fill>
    <fill>
      <patternFill patternType="solid">
        <fgColor rgb="FFEFEFEF"/>
        <bgColor rgb="FFEFEFEF"/>
      </patternFill>
    </fill>
    <fill>
      <patternFill patternType="solid">
        <fgColor rgb="FFE6B8AF"/>
        <bgColor rgb="FFE6B8AF"/>
      </patternFill>
    </fill>
    <fill>
      <patternFill patternType="solid">
        <fgColor rgb="FFFCE5CD"/>
        <bgColor rgb="FFFCE5CD"/>
      </patternFill>
    </fill>
    <fill>
      <patternFill patternType="solid">
        <fgColor rgb="FFD0E0E3"/>
        <bgColor rgb="FFD0E0E3"/>
      </patternFill>
    </fill>
    <fill>
      <patternFill patternType="solid">
        <fgColor rgb="FFD5A6BD"/>
        <bgColor rgb="FFD5A6BD"/>
      </patternFill>
    </fill>
    <fill>
      <patternFill patternType="solid">
        <fgColor rgb="FF93C47D"/>
        <bgColor rgb="FF93C47D"/>
      </patternFill>
    </fill>
    <fill>
      <patternFill patternType="solid">
        <fgColor rgb="FFEA9999"/>
        <bgColor rgb="FFEA9999"/>
      </patternFill>
    </fill>
    <fill>
      <patternFill patternType="solid">
        <fgColor rgb="FFA64D79"/>
        <bgColor rgb="FFA64D79"/>
      </patternFill>
    </fill>
    <fill>
      <patternFill patternType="solid">
        <fgColor rgb="FFC27BA0"/>
        <bgColor rgb="FFC27BA0"/>
      </patternFill>
    </fill>
    <fill>
      <patternFill patternType="solid">
        <fgColor rgb="FFF4CCCC"/>
        <bgColor rgb="FFF4CCCC"/>
      </patternFill>
    </fill>
    <fill>
      <patternFill patternType="solid">
        <fgColor rgb="FFFF9900"/>
        <bgColor rgb="FFFF9900"/>
      </patternFill>
    </fill>
    <fill>
      <patternFill patternType="solid">
        <fgColor rgb="FFCC0000"/>
        <bgColor rgb="FFCC0000"/>
      </patternFill>
    </fill>
    <fill>
      <patternFill patternType="solid">
        <fgColor rgb="FFA4C2F4"/>
        <bgColor rgb="FFA4C2F4"/>
      </patternFill>
    </fill>
  </fills>
  <borders count="4">
    <border/>
    <border>
      <bottom style="thin">
        <color rgb="FF000000"/>
      </bottom>
    </border>
    <border>
      <right style="thin">
        <color rgb="FF000000"/>
      </right>
      <bottom style="thin">
        <color rgb="FF000000"/>
      </bottom>
    </border>
    <border>
      <right style="thin">
        <color rgb="FF000000"/>
      </right>
    </border>
  </borders>
  <cellStyleXfs count="1">
    <xf borderId="0" fillId="0" fontId="0" numFmtId="0" applyAlignment="1" applyFont="1"/>
  </cellStyleXfs>
  <cellXfs count="63">
    <xf borderId="0" fillId="0" fontId="0" numFmtId="0" xfId="0" applyAlignment="1" applyFont="1">
      <alignment readingOrder="0" shrinkToFit="0" vertical="bottom" wrapText="1"/>
    </xf>
    <xf borderId="0" fillId="0" fontId="1" numFmtId="0" xfId="0" applyAlignment="1" applyFont="1">
      <alignment horizontal="center" readingOrder="0" shrinkToFit="0" vertical="center" wrapText="1"/>
    </xf>
    <xf borderId="0" fillId="2" fontId="1" numFmtId="0" xfId="0" applyAlignment="1" applyFill="1" applyFont="1">
      <alignment horizontal="center" readingOrder="0" shrinkToFit="0" vertical="center" wrapText="1"/>
    </xf>
    <xf borderId="0" fillId="0" fontId="2" numFmtId="0" xfId="0" applyAlignment="1" applyFont="1">
      <alignment horizontal="center" readingOrder="0" shrinkToFit="0" vertical="center" wrapText="1"/>
    </xf>
    <xf borderId="0" fillId="0" fontId="3" numFmtId="0" xfId="0" applyAlignment="1" applyFont="1">
      <alignment horizontal="right" readingOrder="0" shrinkToFit="0" vertical="center" wrapText="1"/>
    </xf>
    <xf borderId="0" fillId="0" fontId="3" numFmtId="0" xfId="0" applyAlignment="1" applyFont="1">
      <alignment readingOrder="0" shrinkToFit="0" vertical="center" wrapText="1"/>
    </xf>
    <xf borderId="0" fillId="3" fontId="4" numFmtId="0" xfId="0" applyAlignment="1" applyFill="1" applyFont="1">
      <alignment horizontal="center" readingOrder="0" shrinkToFit="0" vertical="center" wrapText="1"/>
    </xf>
    <xf borderId="0" fillId="3" fontId="3" numFmtId="0" xfId="0" applyAlignment="1" applyFont="1">
      <alignment horizontal="center" readingOrder="0" shrinkToFit="0" vertical="center" wrapText="1"/>
    </xf>
    <xf borderId="0" fillId="0" fontId="5" numFmtId="0" xfId="0" applyAlignment="1" applyFont="1">
      <alignment readingOrder="0" shrinkToFit="0" vertical="center" wrapText="1"/>
    </xf>
    <xf borderId="0" fillId="3" fontId="1" numFmtId="0" xfId="0" applyAlignment="1" applyFont="1">
      <alignment horizontal="center" readingOrder="0" shrinkToFit="0" vertical="center" wrapText="1"/>
    </xf>
    <xf borderId="0" fillId="0" fontId="3" numFmtId="0" xfId="0" applyAlignment="1" applyFont="1">
      <alignment horizontal="center" readingOrder="0" shrinkToFit="0" vertical="center" wrapText="1"/>
    </xf>
    <xf borderId="0" fillId="4" fontId="6" numFmtId="0" xfId="0" applyAlignment="1" applyFill="1" applyFont="1">
      <alignment readingOrder="0" shrinkToFit="0" vertical="center" wrapText="1"/>
    </xf>
    <xf borderId="0" fillId="0" fontId="3" numFmtId="0" xfId="0" applyAlignment="1" applyFont="1">
      <alignment readingOrder="0" shrinkToFit="0" wrapText="1"/>
    </xf>
    <xf borderId="0" fillId="5" fontId="1" numFmtId="0" xfId="0" applyAlignment="1" applyFill="1" applyFont="1">
      <alignment horizontal="center" readingOrder="0" shrinkToFit="0" vertical="center" wrapText="1"/>
    </xf>
    <xf borderId="0" fillId="6" fontId="7" numFmtId="0" xfId="0" applyAlignment="1" applyFill="1" applyFont="1">
      <alignment readingOrder="0" shrinkToFit="0" vertical="center" wrapText="1"/>
    </xf>
    <xf borderId="0" fillId="7" fontId="8" numFmtId="0" xfId="0" applyAlignment="1" applyFill="1" applyFont="1">
      <alignment readingOrder="0" shrinkToFit="0" vertical="center" wrapText="1"/>
    </xf>
    <xf borderId="0" fillId="8" fontId="7" numFmtId="0" xfId="0" applyAlignment="1" applyFill="1" applyFont="1">
      <alignment readingOrder="0" shrinkToFit="0" vertical="center" wrapText="1"/>
    </xf>
    <xf borderId="0" fillId="8" fontId="7" numFmtId="0" xfId="0" applyAlignment="1" applyFont="1">
      <alignment readingOrder="0" shrinkToFit="0" vertical="center" wrapText="1"/>
    </xf>
    <xf borderId="0" fillId="9" fontId="8" numFmtId="0" xfId="0" applyAlignment="1" applyFill="1" applyFont="1">
      <alignment readingOrder="0" shrinkToFit="0" vertical="center" wrapText="1"/>
    </xf>
    <xf borderId="0" fillId="3" fontId="9" numFmtId="10" xfId="0" applyAlignment="1" applyFont="1" applyNumberFormat="1">
      <alignment shrinkToFit="0" wrapText="1"/>
    </xf>
    <xf borderId="0" fillId="10" fontId="10" numFmtId="0" xfId="0" applyAlignment="1" applyFill="1" applyFont="1">
      <alignment readingOrder="0" shrinkToFit="0" vertical="center" wrapText="1"/>
    </xf>
    <xf borderId="0" fillId="10" fontId="11" numFmtId="0" xfId="0" applyAlignment="1" applyFont="1">
      <alignment readingOrder="0" shrinkToFit="0" vertical="center" wrapText="1"/>
    </xf>
    <xf borderId="0" fillId="10" fontId="7" numFmtId="0" xfId="0" applyAlignment="1" applyFont="1">
      <alignment readingOrder="0" shrinkToFit="0" vertical="center" wrapText="1"/>
    </xf>
    <xf borderId="0" fillId="10" fontId="7" numFmtId="0" xfId="0" applyAlignment="1" applyFont="1">
      <alignment readingOrder="0" shrinkToFit="0" vertical="center" wrapText="1"/>
    </xf>
    <xf borderId="0" fillId="0" fontId="3" numFmtId="0" xfId="0" applyAlignment="1" applyFont="1">
      <alignment readingOrder="0" shrinkToFit="0" vertical="top" wrapText="1"/>
    </xf>
    <xf borderId="0" fillId="0" fontId="12" numFmtId="0" xfId="0" applyAlignment="1" applyFont="1">
      <alignment readingOrder="0" shrinkToFit="0" wrapText="1"/>
    </xf>
    <xf borderId="0" fillId="3" fontId="13" numFmtId="0" xfId="0" applyAlignment="1" applyFont="1">
      <alignment horizontal="left" readingOrder="0" shrinkToFit="0" wrapText="1"/>
    </xf>
    <xf borderId="0" fillId="0" fontId="14" numFmtId="0" xfId="0" applyAlignment="1" applyFont="1">
      <alignment readingOrder="0" shrinkToFit="0" wrapText="1"/>
    </xf>
    <xf borderId="0" fillId="0" fontId="15" numFmtId="0" xfId="0" applyAlignment="1" applyFont="1">
      <alignment horizontal="center" readingOrder="0" shrinkToFit="0" vertical="center" wrapText="1"/>
    </xf>
    <xf borderId="1" fillId="11" fontId="16" numFmtId="0" xfId="0" applyAlignment="1" applyBorder="1" applyFill="1" applyFont="1">
      <alignment horizontal="center" shrinkToFit="0" wrapText="1"/>
    </xf>
    <xf borderId="2" fillId="12" fontId="17" numFmtId="0" xfId="0" applyAlignment="1" applyBorder="1" applyFill="1" applyFont="1">
      <alignment horizontal="center" shrinkToFit="0" wrapText="1"/>
    </xf>
    <xf borderId="1" fillId="13" fontId="17" numFmtId="0" xfId="0" applyAlignment="1" applyBorder="1" applyFill="1" applyFont="1">
      <alignment horizontal="center" shrinkToFit="0" wrapText="1"/>
    </xf>
    <xf borderId="1" fillId="14" fontId="17" numFmtId="0" xfId="0" applyAlignment="1" applyBorder="1" applyFill="1" applyFont="1">
      <alignment horizontal="center" shrinkToFit="0" wrapText="1"/>
    </xf>
    <xf borderId="1" fillId="10" fontId="17" numFmtId="0" xfId="0" applyAlignment="1" applyBorder="1" applyFont="1">
      <alignment horizontal="center" shrinkToFit="0" wrapText="1"/>
    </xf>
    <xf borderId="1" fillId="15" fontId="17" numFmtId="0" xfId="0" applyAlignment="1" applyBorder="1" applyFill="1" applyFont="1">
      <alignment horizontal="center" shrinkToFit="0" wrapText="1"/>
    </xf>
    <xf borderId="1" fillId="16" fontId="17" numFmtId="0" xfId="0" applyAlignment="1" applyBorder="1" applyFill="1" applyFont="1">
      <alignment horizontal="center" shrinkToFit="0" wrapText="1"/>
    </xf>
    <xf borderId="1" fillId="17" fontId="17" numFmtId="0" xfId="0" applyAlignment="1" applyBorder="1" applyFill="1" applyFont="1">
      <alignment horizontal="center" shrinkToFit="0" wrapText="1"/>
    </xf>
    <xf borderId="1" fillId="18" fontId="17" numFmtId="0" xfId="0" applyAlignment="1" applyBorder="1" applyFill="1" applyFont="1">
      <alignment horizontal="center" shrinkToFit="0" wrapText="1"/>
    </xf>
    <xf borderId="1" fillId="8" fontId="17" numFmtId="0" xfId="0" applyAlignment="1" applyBorder="1" applyFont="1">
      <alignment horizontal="center" shrinkToFit="0" wrapText="1"/>
    </xf>
    <xf borderId="1" fillId="0" fontId="17" numFmtId="0" xfId="0" applyAlignment="1" applyBorder="1" applyFont="1">
      <alignment horizontal="center" shrinkToFit="0" wrapText="1"/>
    </xf>
    <xf borderId="1" fillId="19" fontId="17" numFmtId="0" xfId="0" applyAlignment="1" applyBorder="1" applyFill="1" applyFont="1">
      <alignment horizontal="center" shrinkToFit="0" wrapText="1"/>
    </xf>
    <xf borderId="1" fillId="20" fontId="17" numFmtId="0" xfId="0" applyAlignment="1" applyBorder="1" applyFill="1" applyFont="1">
      <alignment horizontal="center" shrinkToFit="0" wrapText="1"/>
    </xf>
    <xf borderId="1" fillId="21" fontId="17" numFmtId="0" xfId="0" applyAlignment="1" applyBorder="1" applyFill="1" applyFont="1">
      <alignment horizontal="center" shrinkToFit="0" wrapText="1"/>
    </xf>
    <xf borderId="1" fillId="22" fontId="17" numFmtId="0" xfId="0" applyAlignment="1" applyBorder="1" applyFill="1" applyFont="1">
      <alignment horizontal="center" shrinkToFit="0" wrapText="1"/>
    </xf>
    <xf borderId="1" fillId="23" fontId="17" numFmtId="0" xfId="0" applyAlignment="1" applyBorder="1" applyFill="1" applyFont="1">
      <alignment horizontal="center" shrinkToFit="0" wrapText="1"/>
    </xf>
    <xf borderId="1" fillId="24" fontId="17" numFmtId="0" xfId="0" applyAlignment="1" applyBorder="1" applyFill="1" applyFont="1">
      <alignment horizontal="center" shrinkToFit="0" wrapText="1"/>
    </xf>
    <xf borderId="1" fillId="18" fontId="18" numFmtId="0" xfId="0" applyAlignment="1" applyBorder="1" applyFont="1">
      <alignment horizontal="center" shrinkToFit="0" wrapText="1"/>
    </xf>
    <xf borderId="1" fillId="2" fontId="18" numFmtId="0" xfId="0" applyAlignment="1" applyBorder="1" applyFont="1">
      <alignment horizontal="center" shrinkToFit="0" wrapText="1"/>
    </xf>
    <xf borderId="1" fillId="2" fontId="17" numFmtId="0" xfId="0" applyAlignment="1" applyBorder="1" applyFont="1">
      <alignment horizontal="center" shrinkToFit="0" wrapText="1"/>
    </xf>
    <xf borderId="1" fillId="6" fontId="18" numFmtId="0" xfId="0" applyAlignment="1" applyBorder="1" applyFont="1">
      <alignment horizontal="center" shrinkToFit="0" wrapText="1"/>
    </xf>
    <xf borderId="0" fillId="12" fontId="17" numFmtId="0" xfId="0" applyAlignment="1" applyFont="1">
      <alignment horizontal="center" shrinkToFit="0" wrapText="1"/>
    </xf>
    <xf borderId="0" fillId="0" fontId="19" numFmtId="0" xfId="0" applyAlignment="1" applyFont="1">
      <alignment shrinkToFit="0" wrapText="1"/>
    </xf>
    <xf borderId="3" fillId="0" fontId="20" numFmtId="0" xfId="0" applyAlignment="1" applyBorder="1" applyFont="1">
      <alignment horizontal="center" shrinkToFit="0" wrapText="1"/>
    </xf>
    <xf borderId="0" fillId="0" fontId="20" numFmtId="0" xfId="0" applyAlignment="1" applyFont="1">
      <alignment horizontal="center" shrinkToFit="0" wrapText="1"/>
    </xf>
    <xf borderId="0" fillId="3" fontId="20" numFmtId="0" xfId="0" applyAlignment="1" applyFont="1">
      <alignment horizontal="center" shrinkToFit="0" wrapText="1"/>
    </xf>
    <xf borderId="0" fillId="3" fontId="19" numFmtId="0" xfId="0" applyAlignment="1" applyFont="1">
      <alignment shrinkToFit="0" wrapText="1"/>
    </xf>
    <xf borderId="3" fillId="3" fontId="20" numFmtId="0" xfId="0" applyAlignment="1" applyBorder="1" applyFont="1">
      <alignment horizontal="center" shrinkToFit="0" wrapText="1"/>
    </xf>
    <xf borderId="3" fillId="3" fontId="20" numFmtId="0" xfId="0" applyAlignment="1" applyBorder="1" applyFont="1">
      <alignment shrinkToFit="0" wrapText="1"/>
    </xf>
    <xf borderId="0" fillId="0" fontId="20" numFmtId="0" xfId="0" applyAlignment="1" applyFont="1">
      <alignment shrinkToFit="0" vertical="bottom" wrapText="1"/>
    </xf>
    <xf borderId="0" fillId="6" fontId="19" numFmtId="0" xfId="0" applyAlignment="1" applyFont="1">
      <alignment shrinkToFit="0" wrapText="1"/>
    </xf>
    <xf borderId="0" fillId="6" fontId="21" numFmtId="0" xfId="0" applyAlignment="1" applyFont="1">
      <alignment shrinkToFit="0" wrapText="1"/>
    </xf>
    <xf borderId="0" fillId="0" fontId="20" numFmtId="0" xfId="0" applyAlignment="1" applyFont="1">
      <alignment horizontal="right" shrinkToFit="0" vertical="bottom" wrapText="1"/>
    </xf>
    <xf borderId="0" fillId="0" fontId="20" numFmtId="0" xfId="0" applyAlignment="1" applyFont="1">
      <alignment readingOrder="0" shrinkToFit="0" vertical="bottom"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590550</xdr:colOff>
      <xdr:row>0</xdr:row>
      <xdr:rowOff>114300</xdr:rowOff>
    </xdr:from>
    <xdr:ext cx="1162050" cy="1162050"/>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1" Type="http://schemas.openxmlformats.org/officeDocument/2006/relationships/hyperlink" Target="https://c.ymcdn.com/sites/www.igda.org/resource/collection/65D89F6D-3BD8-46EA-B32E-BE34236408D5/Best-Practices-for-Game-Localization-v21.pdf" TargetMode="External"/><Relationship Id="rId10" Type="http://schemas.openxmlformats.org/officeDocument/2006/relationships/hyperlink" Target="https://docs.google.com/spreadsheet/ccc?key=0Al1cNCkGdEJfdF8xX0dsaHl6ZVpzMDF2OW9JaWVWMVE" TargetMode="External"/><Relationship Id="rId13" Type="http://schemas.openxmlformats.org/officeDocument/2006/relationships/hyperlink" Target="https://www.microsoft.com/Language/en-US/Search.aspx" TargetMode="External"/><Relationship Id="rId12" Type="http://schemas.openxmlformats.org/officeDocument/2006/relationships/hyperlink" Target="http://translation.steampowered.com" TargetMode="External"/><Relationship Id="rId1" Type="http://schemas.openxmlformats.org/officeDocument/2006/relationships/hyperlink" Target="https://twitter.com/PolyglotGamedev" TargetMode="External"/><Relationship Id="rId2" Type="http://schemas.openxmlformats.org/officeDocument/2006/relationships/hyperlink" Target="https://www.facebook.com/polyglotgamedev" TargetMode="External"/><Relationship Id="rId3" Type="http://schemas.openxmlformats.org/officeDocument/2006/relationships/hyperlink" Target="http://s2.photobucket.com/user/karmis/library/Polyglot" TargetMode="External"/><Relationship Id="rId4" Type="http://schemas.openxmlformats.org/officeDocument/2006/relationships/hyperlink" Target="http://bit.ly/1ESPiO6" TargetMode="External"/><Relationship Id="rId9" Type="http://schemas.openxmlformats.org/officeDocument/2006/relationships/hyperlink" Target="https://docs.google.com/spreadsheets/d/135HgMYcRDt6vnJN0d-xFMEZUeWjVbc61ETf8uVwHERE/edit" TargetMode="External"/><Relationship Id="rId15" Type="http://schemas.openxmlformats.org/officeDocument/2006/relationships/hyperlink" Target="http://unifoundry.com/unifont.html" TargetMode="External"/><Relationship Id="rId14" Type="http://schemas.openxmlformats.org/officeDocument/2006/relationships/hyperlink" Target="https://creativecommons.org/publicdomain/zero/1.0/" TargetMode="External"/><Relationship Id="rId17" Type="http://schemas.openxmlformats.org/officeDocument/2006/relationships/hyperlink" Target="https://gumroad.com/l/OpenDyslexic" TargetMode="External"/><Relationship Id="rId16" Type="http://schemas.openxmlformats.org/officeDocument/2006/relationships/hyperlink" Target="https://www.dafont.com/comfortaa.font?sort=alpha&amp;l%5b%5d=10&amp;l%5b%5d=1" TargetMode="External"/><Relationship Id="rId5" Type="http://schemas.openxmlformats.org/officeDocument/2006/relationships/hyperlink" Target="https://github.com/Skjalgsm/PolyglotUnity" TargetMode="External"/><Relationship Id="rId6" Type="http://schemas.openxmlformats.org/officeDocument/2006/relationships/hyperlink" Target="http://www.shiva3dstore.com/polyglot-core" TargetMode="External"/><Relationship Id="rId18" Type="http://schemas.openxmlformats.org/officeDocument/2006/relationships/drawing" Target="../drawings/drawing1.xml"/><Relationship Id="rId7" Type="http://schemas.openxmlformats.org/officeDocument/2006/relationships/hyperlink" Target="https://docs.google.com/spreadsheets/d/1J9RWvlE5ma8EIDwV3-G5Ed58V2dIMax47HzLhNpNbWg" TargetMode="External"/><Relationship Id="rId8" Type="http://schemas.openxmlformats.org/officeDocument/2006/relationships/hyperlink" Target="http://www.leveluptranslation.com/single-post/can-you-localize-a-small-indie-game-for-free"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4CCCC"/>
    <outlinePr summaryBelow="0" summaryRight="0"/>
  </sheetPr>
  <sheetViews>
    <sheetView workbookViewId="0"/>
  </sheetViews>
  <sheetFormatPr customHeight="1" defaultColWidth="12.63" defaultRowHeight="12.75"/>
  <cols>
    <col customWidth="1" min="1" max="1" width="127.13"/>
    <col customWidth="1" min="3" max="3" width="13.75"/>
  </cols>
  <sheetData>
    <row r="1" ht="24.75" customHeight="1">
      <c r="A1" s="1" t="s">
        <v>0</v>
      </c>
    </row>
    <row r="2" ht="35.25" customHeight="1">
      <c r="A2" s="2" t="s">
        <v>1</v>
      </c>
    </row>
    <row r="3" ht="21.75" customHeight="1">
      <c r="A3" s="3" t="s">
        <v>2</v>
      </c>
      <c r="B3" s="4"/>
      <c r="C3" s="5"/>
    </row>
    <row r="4" ht="21.75" customHeight="1">
      <c r="A4" s="6" t="s">
        <v>3</v>
      </c>
    </row>
    <row r="5" ht="21.75" customHeight="1">
      <c r="A5" s="7" t="s">
        <v>4</v>
      </c>
      <c r="B5" s="4" t="s">
        <v>5</v>
      </c>
      <c r="C5" s="8" t="s">
        <v>6</v>
      </c>
    </row>
    <row r="6" ht="21.75" customHeight="1">
      <c r="A6" s="9"/>
    </row>
    <row r="7" ht="21.75" customHeight="1">
      <c r="A7" s="9" t="s">
        <v>7</v>
      </c>
      <c r="B7" s="10" t="s">
        <v>8</v>
      </c>
      <c r="C7" s="11" t="s">
        <v>9</v>
      </c>
    </row>
    <row r="8" ht="21.75" customHeight="1">
      <c r="A8" s="6" t="s">
        <v>10</v>
      </c>
    </row>
    <row r="9" ht="21.75" customHeight="1">
      <c r="A9" s="7"/>
    </row>
    <row r="10" ht="26.25" customHeight="1">
      <c r="A10" s="9" t="s">
        <v>11</v>
      </c>
      <c r="C10" s="12"/>
      <c r="D10" s="12"/>
    </row>
    <row r="11" ht="26.25" customHeight="1">
      <c r="A11" s="6" t="s">
        <v>12</v>
      </c>
      <c r="C11" s="12"/>
      <c r="D11" s="12"/>
    </row>
    <row r="12" ht="26.25" customHeight="1">
      <c r="A12" s="9"/>
      <c r="C12" s="12"/>
      <c r="D12" s="12"/>
    </row>
    <row r="13" ht="26.25" customHeight="1">
      <c r="A13" s="13" t="s">
        <v>13</v>
      </c>
      <c r="C13" s="12"/>
      <c r="D13" s="12"/>
    </row>
    <row r="14" ht="152.25" customHeight="1">
      <c r="A14" s="14" t="s">
        <v>14</v>
      </c>
    </row>
    <row r="15" ht="29.25" customHeight="1">
      <c r="A15" s="15" t="s">
        <v>15</v>
      </c>
    </row>
    <row r="16" ht="29.25" customHeight="1">
      <c r="A16" s="16" t="s">
        <v>16</v>
      </c>
    </row>
    <row r="17">
      <c r="A17" s="17" t="s">
        <v>17</v>
      </c>
    </row>
    <row r="18">
      <c r="A18" s="17" t="s">
        <v>18</v>
      </c>
    </row>
    <row r="19">
      <c r="A19" s="16" t="s">
        <v>19</v>
      </c>
    </row>
    <row r="20" ht="34.5" customHeight="1">
      <c r="A20" s="18" t="s">
        <v>20</v>
      </c>
      <c r="B20" s="19"/>
    </row>
    <row r="21" ht="45.0" customHeight="1">
      <c r="A21" s="20" t="s">
        <v>21</v>
      </c>
    </row>
    <row r="22" ht="37.5" customHeight="1">
      <c r="A22" s="21" t="s">
        <v>22</v>
      </c>
    </row>
    <row r="23">
      <c r="A23" s="22" t="s">
        <v>23</v>
      </c>
    </row>
    <row r="24">
      <c r="A24" s="22" t="s">
        <v>24</v>
      </c>
    </row>
    <row r="25" ht="30.75" customHeight="1">
      <c r="A25" s="23"/>
    </row>
    <row r="28">
      <c r="A28" s="12" t="s">
        <v>25</v>
      </c>
    </row>
    <row r="29">
      <c r="A29" s="12" t="s">
        <v>26</v>
      </c>
    </row>
    <row r="30">
      <c r="A30" s="24" t="s">
        <v>27</v>
      </c>
    </row>
    <row r="31">
      <c r="A31" s="12"/>
    </row>
    <row r="32">
      <c r="A32" s="12"/>
    </row>
    <row r="33">
      <c r="A33" s="12" t="s">
        <v>28</v>
      </c>
    </row>
    <row r="34">
      <c r="A34" s="25" t="s">
        <v>29</v>
      </c>
    </row>
    <row r="35">
      <c r="A35" s="25" t="s">
        <v>30</v>
      </c>
    </row>
    <row r="36">
      <c r="A36" s="25" t="s">
        <v>31</v>
      </c>
    </row>
    <row r="38">
      <c r="A38" s="12" t="s">
        <v>32</v>
      </c>
    </row>
    <row r="39">
      <c r="A39" s="26" t="s">
        <v>33</v>
      </c>
    </row>
    <row r="40">
      <c r="A40" s="12"/>
    </row>
    <row r="41">
      <c r="A41" s="12" t="s">
        <v>34</v>
      </c>
    </row>
    <row r="42">
      <c r="A42" s="26" t="s">
        <v>35</v>
      </c>
    </row>
    <row r="43">
      <c r="A43" s="12"/>
    </row>
    <row r="44">
      <c r="A44" s="12" t="s">
        <v>36</v>
      </c>
    </row>
    <row r="45">
      <c r="A45" s="25" t="s">
        <v>37</v>
      </c>
    </row>
    <row r="46">
      <c r="A46" s="12"/>
    </row>
    <row r="47">
      <c r="A47" s="12" t="s">
        <v>38</v>
      </c>
    </row>
    <row r="48">
      <c r="A48" s="25" t="s">
        <v>39</v>
      </c>
    </row>
    <row r="49">
      <c r="A49" s="12"/>
    </row>
    <row r="50">
      <c r="A50" s="12" t="s">
        <v>40</v>
      </c>
    </row>
    <row r="51">
      <c r="A51" s="25" t="s">
        <v>41</v>
      </c>
    </row>
    <row r="52">
      <c r="A52" s="12"/>
    </row>
    <row r="53">
      <c r="A53" s="12" t="s">
        <v>42</v>
      </c>
    </row>
    <row r="54">
      <c r="A54" s="27" t="str">
        <f>HYPERLINK("https://www.google.com/get/noto/help/cjk/","Noto Sans CJK")</f>
        <v>Noto Sans CJK</v>
      </c>
    </row>
    <row r="55">
      <c r="A55" s="27" t="str">
        <f>HYPERLINK("https://en.wikipedia.org/wiki/List_of_CJK_fonts","List of CJK fonts")</f>
        <v>List of CJK fonts</v>
      </c>
    </row>
    <row r="56">
      <c r="A56" s="12"/>
    </row>
    <row r="57">
      <c r="A57" s="12" t="s">
        <v>43</v>
      </c>
    </row>
    <row r="58">
      <c r="A58" s="25" t="s">
        <v>44</v>
      </c>
    </row>
    <row r="59">
      <c r="A59" s="12"/>
    </row>
    <row r="60">
      <c r="A60" s="12" t="s">
        <v>45</v>
      </c>
    </row>
    <row r="61">
      <c r="A61" s="25" t="s">
        <v>46</v>
      </c>
    </row>
    <row r="62">
      <c r="A62" s="28"/>
    </row>
    <row r="63">
      <c r="A63" s="28"/>
    </row>
    <row r="64">
      <c r="A64" s="28"/>
    </row>
    <row r="65">
      <c r="A65" s="12"/>
    </row>
    <row r="66">
      <c r="A66" s="12"/>
    </row>
    <row r="67">
      <c r="A67" s="12"/>
    </row>
    <row r="68">
      <c r="A68" s="12"/>
    </row>
    <row r="69">
      <c r="A69" s="12"/>
    </row>
    <row r="70">
      <c r="A70" s="12"/>
    </row>
    <row r="71">
      <c r="A71" s="12"/>
    </row>
    <row r="72">
      <c r="A72" s="12"/>
    </row>
    <row r="73">
      <c r="A73" s="12"/>
    </row>
    <row r="74">
      <c r="A74" s="12"/>
    </row>
    <row r="75">
      <c r="A75" s="12"/>
    </row>
    <row r="76">
      <c r="A76" s="12"/>
    </row>
    <row r="77">
      <c r="A77" s="12"/>
    </row>
    <row r="78">
      <c r="A78" s="12"/>
    </row>
    <row r="79">
      <c r="A79" s="12"/>
    </row>
    <row r="80">
      <c r="A80" s="12"/>
    </row>
    <row r="81">
      <c r="A81" s="12"/>
    </row>
    <row r="82">
      <c r="A82" s="12"/>
    </row>
    <row r="83">
      <c r="A83" s="12"/>
    </row>
    <row r="84">
      <c r="A84" s="12"/>
    </row>
    <row r="85">
      <c r="A85" s="12"/>
    </row>
    <row r="86">
      <c r="A86" s="12"/>
    </row>
    <row r="87">
      <c r="A87" s="12"/>
    </row>
    <row r="88">
      <c r="A88" s="12"/>
    </row>
    <row r="89">
      <c r="A89" s="12"/>
    </row>
    <row r="90">
      <c r="A90" s="12"/>
    </row>
    <row r="91">
      <c r="A91" s="12"/>
    </row>
    <row r="92">
      <c r="A92" s="12"/>
    </row>
    <row r="93">
      <c r="A93" s="12"/>
    </row>
    <row r="94">
      <c r="A94" s="12"/>
    </row>
    <row r="95">
      <c r="A95" s="12"/>
    </row>
    <row r="96">
      <c r="A96" s="12"/>
    </row>
    <row r="97">
      <c r="A97" s="12"/>
    </row>
    <row r="98">
      <c r="A98" s="12"/>
    </row>
  </sheetData>
  <hyperlinks>
    <hyperlink r:id="rId1" ref="A3"/>
    <hyperlink r:id="rId2" ref="A4"/>
    <hyperlink r:id="rId3" ref="C5"/>
    <hyperlink r:id="rId4" ref="C7"/>
    <hyperlink r:id="rId5" ref="A8"/>
    <hyperlink r:id="rId6" ref="A11"/>
    <hyperlink r:id="rId7" ref="A22"/>
    <hyperlink r:id="rId8" ref="A34"/>
    <hyperlink r:id="rId9" location="gid=339250473" ref="A35"/>
    <hyperlink r:id="rId10" location="gid=0" ref="A36"/>
    <hyperlink r:id="rId11" ref="A39"/>
    <hyperlink r:id="rId12" ref="A42"/>
    <hyperlink r:id="rId13" ref="A45"/>
    <hyperlink r:id="rId14" ref="A48"/>
    <hyperlink r:id="rId15" ref="A51"/>
    <hyperlink r:id="rId16" ref="A58"/>
    <hyperlink r:id="rId17" ref="A61"/>
  </hyperlinks>
  <drawing r:id="rId18"/>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2.75"/>
  <cols>
    <col customWidth="1" min="1" max="1" width="34.13"/>
    <col customWidth="1" min="2" max="2" width="13.38"/>
    <col customWidth="1" min="3" max="3" width="21.0"/>
    <col customWidth="1" min="4" max="4" width="18.75"/>
    <col customWidth="1" min="5" max="5" width="16.88"/>
    <col customWidth="1" min="6" max="6" width="15.75"/>
    <col customWidth="1" min="8" max="8" width="17.25"/>
    <col customWidth="1" min="9" max="9" width="15.63"/>
    <col customWidth="1" min="10" max="10" width="15.88"/>
  </cols>
  <sheetData>
    <row r="1" ht="27.75" customHeight="1">
      <c r="A1" s="29" t="s">
        <v>47</v>
      </c>
      <c r="B1" s="30" t="s">
        <v>48</v>
      </c>
      <c r="C1" s="31" t="s">
        <v>49</v>
      </c>
      <c r="D1" s="32" t="s">
        <v>50</v>
      </c>
      <c r="E1" s="33" t="s">
        <v>51</v>
      </c>
      <c r="F1" s="34" t="s">
        <v>52</v>
      </c>
      <c r="G1" s="35" t="s">
        <v>53</v>
      </c>
      <c r="H1" s="36" t="s">
        <v>54</v>
      </c>
      <c r="I1" s="37" t="s">
        <v>55</v>
      </c>
      <c r="J1" s="38" t="s">
        <v>56</v>
      </c>
      <c r="K1" s="39" t="s">
        <v>57</v>
      </c>
      <c r="L1" s="37" t="s">
        <v>58</v>
      </c>
      <c r="M1" s="40" t="s">
        <v>59</v>
      </c>
      <c r="N1" s="41" t="s">
        <v>60</v>
      </c>
      <c r="O1" s="42" t="s">
        <v>61</v>
      </c>
      <c r="P1" s="43" t="s">
        <v>62</v>
      </c>
      <c r="Q1" s="44" t="s">
        <v>63</v>
      </c>
      <c r="R1" s="45" t="s">
        <v>64</v>
      </c>
      <c r="S1" s="37" t="s">
        <v>65</v>
      </c>
      <c r="T1" s="42" t="s">
        <v>66</v>
      </c>
      <c r="U1" s="46" t="s">
        <v>67</v>
      </c>
      <c r="V1" s="47" t="s">
        <v>68</v>
      </c>
      <c r="W1" s="31" t="s">
        <v>69</v>
      </c>
      <c r="X1" s="34" t="s">
        <v>70</v>
      </c>
      <c r="Y1" s="38" t="s">
        <v>71</v>
      </c>
      <c r="Z1" s="48" t="s">
        <v>72</v>
      </c>
      <c r="AA1" s="33" t="s">
        <v>73</v>
      </c>
      <c r="AB1" s="49" t="s">
        <v>74</v>
      </c>
      <c r="AC1" s="30" t="s">
        <v>75</v>
      </c>
      <c r="AD1" s="50" t="s">
        <v>76</v>
      </c>
    </row>
    <row r="2" ht="30.0" customHeight="1">
      <c r="A2" s="51" t="s">
        <v>77</v>
      </c>
      <c r="B2" s="52" t="s">
        <v>78</v>
      </c>
      <c r="C2" s="53" t="s">
        <v>79</v>
      </c>
      <c r="D2" s="53" t="s">
        <v>80</v>
      </c>
      <c r="E2" s="53" t="s">
        <v>81</v>
      </c>
      <c r="F2" s="53" t="s">
        <v>82</v>
      </c>
      <c r="G2" s="53" t="s">
        <v>83</v>
      </c>
      <c r="H2" s="53" t="s">
        <v>84</v>
      </c>
      <c r="I2" s="53" t="s">
        <v>85</v>
      </c>
      <c r="J2" s="53" t="s">
        <v>86</v>
      </c>
      <c r="K2" s="53" t="s">
        <v>87</v>
      </c>
      <c r="L2" s="53" t="s">
        <v>88</v>
      </c>
      <c r="M2" s="53" t="s">
        <v>89</v>
      </c>
      <c r="N2" s="53" t="s">
        <v>90</v>
      </c>
      <c r="O2" s="53" t="s">
        <v>91</v>
      </c>
      <c r="P2" s="53" t="s">
        <v>92</v>
      </c>
      <c r="Q2" s="53" t="s">
        <v>93</v>
      </c>
      <c r="R2" s="53" t="s">
        <v>94</v>
      </c>
      <c r="S2" s="53" t="s">
        <v>95</v>
      </c>
      <c r="T2" s="53" t="s">
        <v>96</v>
      </c>
      <c r="U2" s="54" t="s">
        <v>97</v>
      </c>
      <c r="V2" s="53" t="s">
        <v>98</v>
      </c>
      <c r="W2" s="53" t="s">
        <v>99</v>
      </c>
      <c r="X2" s="53" t="s">
        <v>100</v>
      </c>
      <c r="Y2" s="53" t="s">
        <v>101</v>
      </c>
      <c r="Z2" s="53" t="s">
        <v>102</v>
      </c>
      <c r="AA2" s="53" t="s">
        <v>103</v>
      </c>
      <c r="AB2" s="53" t="s">
        <v>104</v>
      </c>
      <c r="AC2" s="54" t="s">
        <v>105</v>
      </c>
      <c r="AD2" s="53" t="s">
        <v>106</v>
      </c>
    </row>
    <row r="3" ht="33.0" customHeight="1">
      <c r="A3" s="55" t="s">
        <v>107</v>
      </c>
      <c r="B3" s="56" t="s">
        <v>108</v>
      </c>
      <c r="C3" s="54" t="s">
        <v>109</v>
      </c>
      <c r="D3" s="53" t="s">
        <v>110</v>
      </c>
      <c r="E3" s="53" t="s">
        <v>111</v>
      </c>
      <c r="F3" s="53" t="s">
        <v>112</v>
      </c>
      <c r="G3" s="53" t="s">
        <v>113</v>
      </c>
      <c r="H3" s="53" t="s">
        <v>114</v>
      </c>
      <c r="I3" s="54" t="s">
        <v>115</v>
      </c>
      <c r="J3" s="53" t="s">
        <v>116</v>
      </c>
      <c r="K3" s="53" t="s">
        <v>117</v>
      </c>
      <c r="L3" s="53" t="s">
        <v>118</v>
      </c>
      <c r="M3" s="53" t="s">
        <v>119</v>
      </c>
      <c r="N3" s="53" t="s">
        <v>120</v>
      </c>
      <c r="O3" s="53" t="s">
        <v>121</v>
      </c>
      <c r="P3" s="53" t="s">
        <v>122</v>
      </c>
      <c r="Q3" s="53" t="s">
        <v>123</v>
      </c>
      <c r="R3" s="53" t="s">
        <v>124</v>
      </c>
      <c r="S3" s="53" t="s">
        <v>125</v>
      </c>
      <c r="T3" s="53" t="s">
        <v>126</v>
      </c>
      <c r="U3" s="53" t="s">
        <v>127</v>
      </c>
      <c r="V3" s="53" t="s">
        <v>128</v>
      </c>
      <c r="W3" s="54" t="s">
        <v>129</v>
      </c>
      <c r="X3" s="54" t="s">
        <v>130</v>
      </c>
      <c r="Y3" s="53" t="s">
        <v>131</v>
      </c>
      <c r="Z3" s="53" t="s">
        <v>132</v>
      </c>
      <c r="AA3" s="53" t="s">
        <v>133</v>
      </c>
      <c r="AB3" s="53" t="s">
        <v>134</v>
      </c>
      <c r="AC3" s="52" t="s">
        <v>135</v>
      </c>
      <c r="AD3" s="53" t="s">
        <v>136</v>
      </c>
    </row>
    <row r="4" ht="36.0" customHeight="1">
      <c r="A4" s="55" t="s">
        <v>137</v>
      </c>
      <c r="B4" s="57" t="s">
        <v>138</v>
      </c>
      <c r="C4" s="54" t="s">
        <v>139</v>
      </c>
      <c r="D4" s="54" t="s">
        <v>139</v>
      </c>
      <c r="E4" s="54" t="s">
        <v>139</v>
      </c>
      <c r="F4" s="54" t="s">
        <v>139</v>
      </c>
      <c r="G4" s="54" t="s">
        <v>139</v>
      </c>
      <c r="H4" s="54" t="s">
        <v>139</v>
      </c>
      <c r="I4" s="54" t="s">
        <v>139</v>
      </c>
      <c r="J4" s="54" t="s">
        <v>139</v>
      </c>
      <c r="K4" s="53" t="s">
        <v>139</v>
      </c>
      <c r="L4" s="54" t="s">
        <v>139</v>
      </c>
      <c r="M4" s="54" t="s">
        <v>139</v>
      </c>
      <c r="N4" s="54" t="s">
        <v>139</v>
      </c>
      <c r="O4" s="54" t="s">
        <v>139</v>
      </c>
      <c r="P4" s="54" t="s">
        <v>139</v>
      </c>
      <c r="Q4" s="54" t="s">
        <v>139</v>
      </c>
      <c r="R4" s="54" t="s">
        <v>139</v>
      </c>
      <c r="S4" s="54" t="s">
        <v>139</v>
      </c>
      <c r="T4" s="54" t="s">
        <v>139</v>
      </c>
      <c r="U4" s="54" t="s">
        <v>139</v>
      </c>
      <c r="V4" s="54" t="s">
        <v>139</v>
      </c>
      <c r="W4" s="54" t="s">
        <v>139</v>
      </c>
      <c r="X4" s="54" t="s">
        <v>139</v>
      </c>
      <c r="Y4" s="54" t="s">
        <v>139</v>
      </c>
      <c r="Z4" s="54" t="s">
        <v>139</v>
      </c>
      <c r="AA4" s="54" t="s">
        <v>139</v>
      </c>
      <c r="AB4" s="53" t="s">
        <v>140</v>
      </c>
      <c r="AC4" s="52" t="s">
        <v>140</v>
      </c>
      <c r="AD4" s="53" t="s">
        <v>139</v>
      </c>
    </row>
    <row r="5" ht="27.75" customHeight="1">
      <c r="A5" s="58"/>
      <c r="B5" s="58"/>
      <c r="C5" s="58"/>
      <c r="D5" s="58"/>
      <c r="E5" s="58"/>
      <c r="F5" s="58"/>
      <c r="G5" s="58"/>
      <c r="H5" s="58"/>
      <c r="I5" s="58"/>
      <c r="J5" s="58"/>
      <c r="K5" s="58"/>
      <c r="L5" s="58"/>
      <c r="M5" s="58"/>
      <c r="N5" s="58"/>
      <c r="O5" s="58"/>
      <c r="P5" s="58"/>
      <c r="Q5" s="58"/>
      <c r="R5" s="58"/>
      <c r="S5" s="58"/>
      <c r="T5" s="58"/>
      <c r="U5" s="58"/>
      <c r="V5" s="58"/>
      <c r="W5" s="58"/>
      <c r="X5" s="58"/>
      <c r="Y5" s="58"/>
      <c r="Z5" s="58"/>
      <c r="AA5" s="58"/>
      <c r="AB5" s="58"/>
      <c r="AC5" s="58"/>
      <c r="AD5" s="58"/>
    </row>
    <row r="6" ht="27.75" customHeight="1">
      <c r="A6" s="59" t="s">
        <v>141</v>
      </c>
      <c r="B6" s="52">
        <v>100.0</v>
      </c>
      <c r="C6" s="58"/>
      <c r="D6" s="58"/>
      <c r="E6" s="58"/>
      <c r="F6" s="58"/>
      <c r="G6" s="58"/>
      <c r="H6" s="58"/>
      <c r="I6" s="58"/>
      <c r="J6" s="58"/>
      <c r="K6" s="58"/>
      <c r="L6" s="58"/>
      <c r="M6" s="58"/>
      <c r="N6" s="58"/>
      <c r="O6" s="58"/>
      <c r="P6" s="58"/>
      <c r="Q6" s="58"/>
      <c r="R6" s="58"/>
      <c r="S6" s="58"/>
      <c r="T6" s="58"/>
      <c r="U6" s="58"/>
      <c r="V6" s="58"/>
      <c r="W6" s="58"/>
      <c r="X6" s="58"/>
      <c r="Y6" s="58"/>
      <c r="Z6" s="58"/>
      <c r="AA6" s="58"/>
      <c r="AB6" s="58"/>
      <c r="AC6" s="58"/>
      <c r="AD6" s="58"/>
    </row>
    <row r="7">
      <c r="A7" s="60" t="s">
        <v>142</v>
      </c>
      <c r="B7" s="58" t="s">
        <v>143</v>
      </c>
      <c r="C7" s="58" t="s">
        <v>144</v>
      </c>
      <c r="D7" s="58" t="s">
        <v>145</v>
      </c>
      <c r="E7" s="58" t="s">
        <v>146</v>
      </c>
      <c r="F7" s="58" t="s">
        <v>147</v>
      </c>
      <c r="G7" s="58" t="s">
        <v>145</v>
      </c>
      <c r="H7" s="58" t="s">
        <v>145</v>
      </c>
      <c r="I7" s="58" t="s">
        <v>145</v>
      </c>
      <c r="J7" s="58" t="s">
        <v>148</v>
      </c>
      <c r="K7" s="58" t="s">
        <v>149</v>
      </c>
      <c r="L7" s="58" t="s">
        <v>150</v>
      </c>
      <c r="M7" s="58" t="s">
        <v>147</v>
      </c>
      <c r="N7" s="58" t="s">
        <v>147</v>
      </c>
      <c r="O7" s="58" t="s">
        <v>151</v>
      </c>
      <c r="P7" s="58" t="s">
        <v>147</v>
      </c>
      <c r="Q7" s="58" t="s">
        <v>152</v>
      </c>
      <c r="R7" s="58" t="s">
        <v>153</v>
      </c>
      <c r="S7" s="58" t="s">
        <v>154</v>
      </c>
      <c r="T7" s="58" t="s">
        <v>155</v>
      </c>
      <c r="U7" s="58" t="s">
        <v>156</v>
      </c>
      <c r="V7" s="58" t="s">
        <v>157</v>
      </c>
      <c r="W7" s="58" t="s">
        <v>158</v>
      </c>
      <c r="X7" s="58" t="s">
        <v>159</v>
      </c>
      <c r="Y7" s="58" t="s">
        <v>160</v>
      </c>
      <c r="Z7" s="58" t="s">
        <v>161</v>
      </c>
      <c r="AA7" s="58" t="s">
        <v>162</v>
      </c>
      <c r="AB7" s="61" t="s">
        <v>163</v>
      </c>
      <c r="AC7" s="61" t="s">
        <v>164</v>
      </c>
      <c r="AD7" s="58" t="s">
        <v>152</v>
      </c>
    </row>
    <row r="8">
      <c r="A8" s="60" t="s">
        <v>165</v>
      </c>
      <c r="B8" s="58" t="s">
        <v>166</v>
      </c>
      <c r="C8" s="58" t="s">
        <v>167</v>
      </c>
      <c r="D8" s="58" t="s">
        <v>168</v>
      </c>
      <c r="E8" s="58" t="s">
        <v>169</v>
      </c>
      <c r="F8" s="58" t="s">
        <v>170</v>
      </c>
      <c r="G8" s="58" t="s">
        <v>171</v>
      </c>
      <c r="H8" s="58" t="s">
        <v>172</v>
      </c>
      <c r="I8" s="58" t="s">
        <v>173</v>
      </c>
      <c r="J8" s="58" t="s">
        <v>174</v>
      </c>
      <c r="K8" s="58" t="s">
        <v>175</v>
      </c>
      <c r="L8" s="58" t="s">
        <v>176</v>
      </c>
      <c r="M8" s="58" t="s">
        <v>177</v>
      </c>
      <c r="N8" s="58" t="s">
        <v>178</v>
      </c>
      <c r="O8" s="58" t="s">
        <v>179</v>
      </c>
      <c r="P8" s="58" t="s">
        <v>180</v>
      </c>
      <c r="Q8" s="58" t="s">
        <v>181</v>
      </c>
      <c r="R8" s="58" t="s">
        <v>182</v>
      </c>
      <c r="S8" s="58" t="s">
        <v>183</v>
      </c>
      <c r="T8" s="58" t="s">
        <v>184</v>
      </c>
      <c r="U8" s="58" t="s">
        <v>185</v>
      </c>
      <c r="V8" s="58" t="s">
        <v>186</v>
      </c>
      <c r="W8" s="58" t="s">
        <v>187</v>
      </c>
      <c r="X8" s="58" t="s">
        <v>188</v>
      </c>
      <c r="Y8" s="58" t="s">
        <v>189</v>
      </c>
      <c r="Z8" s="58" t="s">
        <v>190</v>
      </c>
      <c r="AA8" s="58" t="s">
        <v>191</v>
      </c>
      <c r="AB8" s="61" t="s">
        <v>192</v>
      </c>
      <c r="AC8" s="61" t="s">
        <v>193</v>
      </c>
      <c r="AD8" s="58" t="s">
        <v>194</v>
      </c>
    </row>
    <row r="9">
      <c r="A9" s="60" t="s">
        <v>195</v>
      </c>
      <c r="B9" s="58" t="s">
        <v>196</v>
      </c>
      <c r="C9" s="58" t="s">
        <v>197</v>
      </c>
      <c r="D9" s="58" t="s">
        <v>198</v>
      </c>
      <c r="E9" s="58" t="s">
        <v>199</v>
      </c>
      <c r="F9" s="58" t="s">
        <v>200</v>
      </c>
      <c r="G9" s="58" t="s">
        <v>201</v>
      </c>
      <c r="H9" s="58" t="s">
        <v>202</v>
      </c>
      <c r="I9" s="58" t="s">
        <v>203</v>
      </c>
      <c r="J9" s="58" t="s">
        <v>204</v>
      </c>
      <c r="K9" s="58" t="s">
        <v>205</v>
      </c>
      <c r="L9" s="58" t="s">
        <v>206</v>
      </c>
      <c r="M9" s="58" t="s">
        <v>207</v>
      </c>
      <c r="N9" s="58" t="s">
        <v>207</v>
      </c>
      <c r="O9" s="58" t="s">
        <v>208</v>
      </c>
      <c r="P9" s="58" t="s">
        <v>209</v>
      </c>
      <c r="Q9" s="58" t="s">
        <v>210</v>
      </c>
      <c r="R9" s="58" t="s">
        <v>211</v>
      </c>
      <c r="S9" s="58" t="s">
        <v>212</v>
      </c>
      <c r="T9" s="58" t="s">
        <v>213</v>
      </c>
      <c r="U9" s="58" t="s">
        <v>214</v>
      </c>
      <c r="V9" s="58" t="s">
        <v>215</v>
      </c>
      <c r="W9" s="58" t="s">
        <v>216</v>
      </c>
      <c r="X9" s="58" t="s">
        <v>217</v>
      </c>
      <c r="Y9" s="58" t="s">
        <v>218</v>
      </c>
      <c r="Z9" s="58" t="s">
        <v>219</v>
      </c>
      <c r="AA9" s="58" t="s">
        <v>220</v>
      </c>
      <c r="AB9" s="61" t="s">
        <v>221</v>
      </c>
      <c r="AC9" s="61" t="s">
        <v>222</v>
      </c>
      <c r="AD9" s="58" t="s">
        <v>223</v>
      </c>
    </row>
    <row r="10">
      <c r="A10" s="60" t="s">
        <v>224</v>
      </c>
      <c r="B10" s="58" t="s">
        <v>225</v>
      </c>
      <c r="C10" s="58" t="s">
        <v>226</v>
      </c>
      <c r="D10" s="58" t="s">
        <v>227</v>
      </c>
      <c r="E10" s="58" t="s">
        <v>228</v>
      </c>
      <c r="F10" s="58" t="s">
        <v>229</v>
      </c>
      <c r="G10" s="58" t="s">
        <v>230</v>
      </c>
      <c r="H10" s="58" t="s">
        <v>231</v>
      </c>
      <c r="I10" s="58" t="s">
        <v>231</v>
      </c>
      <c r="J10" s="58" t="s">
        <v>232</v>
      </c>
      <c r="K10" s="58" t="s">
        <v>233</v>
      </c>
      <c r="L10" s="58" t="s">
        <v>234</v>
      </c>
      <c r="M10" s="58" t="s">
        <v>235</v>
      </c>
      <c r="N10" s="58" t="s">
        <v>235</v>
      </c>
      <c r="O10" s="58" t="s">
        <v>236</v>
      </c>
      <c r="P10" s="58" t="s">
        <v>237</v>
      </c>
      <c r="Q10" s="58" t="s">
        <v>238</v>
      </c>
      <c r="R10" s="58" t="s">
        <v>239</v>
      </c>
      <c r="S10" s="58" t="s">
        <v>240</v>
      </c>
      <c r="T10" s="58" t="s">
        <v>241</v>
      </c>
      <c r="U10" s="58" t="s">
        <v>241</v>
      </c>
      <c r="V10" s="58" t="s">
        <v>242</v>
      </c>
      <c r="W10" s="58" t="s">
        <v>243</v>
      </c>
      <c r="X10" s="58" t="s">
        <v>244</v>
      </c>
      <c r="Y10" s="58" t="s">
        <v>245</v>
      </c>
      <c r="Z10" s="58" t="s">
        <v>246</v>
      </c>
      <c r="AA10" s="58" t="s">
        <v>247</v>
      </c>
      <c r="AB10" s="61" t="s">
        <v>248</v>
      </c>
      <c r="AC10" s="61" t="s">
        <v>249</v>
      </c>
      <c r="AD10" s="58" t="s">
        <v>250</v>
      </c>
    </row>
    <row r="11">
      <c r="A11" s="60" t="s">
        <v>251</v>
      </c>
      <c r="B11" s="58" t="s">
        <v>225</v>
      </c>
      <c r="C11" s="58" t="s">
        <v>252</v>
      </c>
      <c r="D11" s="58" t="s">
        <v>253</v>
      </c>
      <c r="E11" s="58" t="s">
        <v>254</v>
      </c>
      <c r="F11" s="58" t="s">
        <v>252</v>
      </c>
      <c r="G11" s="58" t="s">
        <v>255</v>
      </c>
      <c r="H11" s="58" t="s">
        <v>253</v>
      </c>
      <c r="I11" s="58" t="s">
        <v>253</v>
      </c>
      <c r="J11" s="58" t="s">
        <v>256</v>
      </c>
      <c r="K11" s="58" t="s">
        <v>257</v>
      </c>
      <c r="L11" s="58" t="s">
        <v>258</v>
      </c>
      <c r="M11" s="58" t="s">
        <v>259</v>
      </c>
      <c r="N11" s="58" t="s">
        <v>260</v>
      </c>
      <c r="O11" s="58" t="s">
        <v>261</v>
      </c>
      <c r="P11" s="58" t="s">
        <v>262</v>
      </c>
      <c r="Q11" s="58" t="s">
        <v>263</v>
      </c>
      <c r="R11" s="58" t="s">
        <v>264</v>
      </c>
      <c r="S11" s="58" t="s">
        <v>265</v>
      </c>
      <c r="T11" s="58" t="s">
        <v>266</v>
      </c>
      <c r="U11" s="58" t="s">
        <v>266</v>
      </c>
      <c r="V11" s="58" t="s">
        <v>267</v>
      </c>
      <c r="W11" s="58" t="s">
        <v>268</v>
      </c>
      <c r="X11" s="58" t="s">
        <v>269</v>
      </c>
      <c r="Y11" s="58" t="s">
        <v>270</v>
      </c>
      <c r="Z11" s="58" t="s">
        <v>271</v>
      </c>
      <c r="AA11" s="58" t="s">
        <v>272</v>
      </c>
      <c r="AB11" s="61" t="s">
        <v>273</v>
      </c>
      <c r="AC11" s="61" t="s">
        <v>274</v>
      </c>
      <c r="AD11" s="58" t="s">
        <v>275</v>
      </c>
    </row>
    <row r="12">
      <c r="A12" s="60" t="s">
        <v>276</v>
      </c>
      <c r="B12" s="58" t="s">
        <v>225</v>
      </c>
      <c r="C12" s="58" t="s">
        <v>277</v>
      </c>
      <c r="D12" s="58" t="s">
        <v>277</v>
      </c>
      <c r="E12" s="58" t="s">
        <v>278</v>
      </c>
      <c r="F12" s="58" t="s">
        <v>279</v>
      </c>
      <c r="G12" s="58" t="s">
        <v>277</v>
      </c>
      <c r="H12" s="58" t="s">
        <v>277</v>
      </c>
      <c r="I12" s="58" t="s">
        <v>277</v>
      </c>
      <c r="J12" s="58" t="s">
        <v>280</v>
      </c>
      <c r="K12" s="58" t="s">
        <v>281</v>
      </c>
      <c r="L12" s="58" t="s">
        <v>279</v>
      </c>
      <c r="M12" s="58" t="s">
        <v>279</v>
      </c>
      <c r="N12" s="58" t="s">
        <v>279</v>
      </c>
      <c r="O12" s="58" t="s">
        <v>279</v>
      </c>
      <c r="P12" s="58" t="s">
        <v>282</v>
      </c>
      <c r="Q12" s="58" t="s">
        <v>279</v>
      </c>
      <c r="R12" s="58" t="s">
        <v>283</v>
      </c>
      <c r="S12" s="58" t="s">
        <v>284</v>
      </c>
      <c r="T12" s="58" t="s">
        <v>285</v>
      </c>
      <c r="U12" s="58" t="s">
        <v>286</v>
      </c>
      <c r="V12" s="58" t="s">
        <v>287</v>
      </c>
      <c r="W12" s="58" t="s">
        <v>288</v>
      </c>
      <c r="X12" s="58" t="s">
        <v>289</v>
      </c>
      <c r="Y12" s="58" t="s">
        <v>290</v>
      </c>
      <c r="Z12" s="58" t="s">
        <v>291</v>
      </c>
      <c r="AA12" s="58" t="s">
        <v>292</v>
      </c>
      <c r="AB12" s="61" t="s">
        <v>293</v>
      </c>
      <c r="AC12" s="61" t="s">
        <v>294</v>
      </c>
      <c r="AD12" s="58" t="s">
        <v>279</v>
      </c>
    </row>
    <row r="13">
      <c r="A13" s="60" t="s">
        <v>295</v>
      </c>
      <c r="B13" s="58" t="s">
        <v>225</v>
      </c>
      <c r="C13" s="58" t="s">
        <v>296</v>
      </c>
      <c r="D13" s="58" t="s">
        <v>296</v>
      </c>
      <c r="E13" s="58" t="s">
        <v>296</v>
      </c>
      <c r="F13" s="58" t="s">
        <v>296</v>
      </c>
      <c r="G13" s="58" t="s">
        <v>296</v>
      </c>
      <c r="H13" s="58" t="s">
        <v>297</v>
      </c>
      <c r="I13" s="58" t="s">
        <v>297</v>
      </c>
      <c r="J13" s="58" t="s">
        <v>298</v>
      </c>
      <c r="K13" s="58" t="s">
        <v>296</v>
      </c>
      <c r="L13" s="58" t="s">
        <v>299</v>
      </c>
      <c r="M13" s="58" t="s">
        <v>296</v>
      </c>
      <c r="N13" s="58" t="s">
        <v>296</v>
      </c>
      <c r="O13" s="58" t="s">
        <v>296</v>
      </c>
      <c r="P13" s="58" t="s">
        <v>296</v>
      </c>
      <c r="Q13" s="58" t="s">
        <v>296</v>
      </c>
      <c r="R13" s="58" t="s">
        <v>300</v>
      </c>
      <c r="S13" s="58" t="s">
        <v>301</v>
      </c>
      <c r="T13" s="58" t="s">
        <v>302</v>
      </c>
      <c r="U13" s="58" t="s">
        <v>303</v>
      </c>
      <c r="V13" s="58" t="s">
        <v>304</v>
      </c>
      <c r="W13" s="58" t="s">
        <v>296</v>
      </c>
      <c r="X13" s="58" t="s">
        <v>305</v>
      </c>
      <c r="Y13" s="58" t="s">
        <v>296</v>
      </c>
      <c r="Z13" s="58" t="s">
        <v>306</v>
      </c>
      <c r="AA13" s="58" t="s">
        <v>298</v>
      </c>
      <c r="AB13" s="61" t="s">
        <v>307</v>
      </c>
      <c r="AC13" s="61" t="s">
        <v>308</v>
      </c>
      <c r="AD13" s="58" t="s">
        <v>305</v>
      </c>
    </row>
    <row r="14">
      <c r="A14" s="60" t="s">
        <v>309</v>
      </c>
      <c r="B14" s="58" t="s">
        <v>225</v>
      </c>
      <c r="C14" s="58" t="s">
        <v>310</v>
      </c>
      <c r="D14" s="58" t="s">
        <v>311</v>
      </c>
      <c r="E14" s="58" t="s">
        <v>312</v>
      </c>
      <c r="F14" s="58" t="s">
        <v>313</v>
      </c>
      <c r="G14" s="58" t="s">
        <v>314</v>
      </c>
      <c r="H14" s="58" t="s">
        <v>315</v>
      </c>
      <c r="I14" s="58" t="s">
        <v>315</v>
      </c>
      <c r="J14" s="58" t="s">
        <v>316</v>
      </c>
      <c r="K14" s="58" t="s">
        <v>317</v>
      </c>
      <c r="L14" s="58" t="s">
        <v>318</v>
      </c>
      <c r="M14" s="58" t="s">
        <v>319</v>
      </c>
      <c r="N14" s="58" t="s">
        <v>319</v>
      </c>
      <c r="O14" s="58" t="s">
        <v>320</v>
      </c>
      <c r="P14" s="58" t="s">
        <v>321</v>
      </c>
      <c r="Q14" s="58" t="s">
        <v>322</v>
      </c>
      <c r="R14" s="58" t="s">
        <v>323</v>
      </c>
      <c r="S14" s="58" t="s">
        <v>324</v>
      </c>
      <c r="T14" s="58" t="s">
        <v>325</v>
      </c>
      <c r="U14" s="58" t="s">
        <v>326</v>
      </c>
      <c r="V14" s="58" t="s">
        <v>327</v>
      </c>
      <c r="W14" s="58" t="s">
        <v>328</v>
      </c>
      <c r="X14" s="58" t="s">
        <v>329</v>
      </c>
      <c r="Y14" s="58" t="s">
        <v>330</v>
      </c>
      <c r="Z14" s="58" t="s">
        <v>331</v>
      </c>
      <c r="AA14" s="58" t="s">
        <v>316</v>
      </c>
      <c r="AB14" s="61" t="s">
        <v>332</v>
      </c>
      <c r="AC14" s="61" t="s">
        <v>333</v>
      </c>
      <c r="AD14" s="58" t="s">
        <v>334</v>
      </c>
    </row>
    <row r="15">
      <c r="A15" s="60" t="s">
        <v>335</v>
      </c>
      <c r="B15" s="58" t="s">
        <v>225</v>
      </c>
      <c r="C15" s="58" t="s">
        <v>336</v>
      </c>
      <c r="D15" s="58" t="s">
        <v>337</v>
      </c>
      <c r="E15" s="58" t="s">
        <v>338</v>
      </c>
      <c r="F15" s="58" t="s">
        <v>339</v>
      </c>
      <c r="G15" s="58" t="s">
        <v>340</v>
      </c>
      <c r="H15" s="58" t="s">
        <v>341</v>
      </c>
      <c r="I15" s="58" t="s">
        <v>342</v>
      </c>
      <c r="J15" s="58" t="s">
        <v>343</v>
      </c>
      <c r="K15" s="58" t="s">
        <v>344</v>
      </c>
      <c r="L15" s="58" t="s">
        <v>345</v>
      </c>
      <c r="M15" s="58" t="s">
        <v>346</v>
      </c>
      <c r="N15" s="58" t="s">
        <v>336</v>
      </c>
      <c r="O15" s="58" t="s">
        <v>336</v>
      </c>
      <c r="P15" s="58" t="s">
        <v>347</v>
      </c>
      <c r="Q15" s="58" t="s">
        <v>336</v>
      </c>
      <c r="R15" s="58" t="s">
        <v>348</v>
      </c>
      <c r="S15" s="58" t="s">
        <v>349</v>
      </c>
      <c r="T15" s="58" t="s">
        <v>350</v>
      </c>
      <c r="U15" s="58" t="s">
        <v>350</v>
      </c>
      <c r="V15" s="58" t="s">
        <v>351</v>
      </c>
      <c r="W15" s="58" t="s">
        <v>337</v>
      </c>
      <c r="X15" s="58" t="s">
        <v>337</v>
      </c>
      <c r="Y15" s="58" t="s">
        <v>336</v>
      </c>
      <c r="Z15" s="58" t="s">
        <v>352</v>
      </c>
      <c r="AA15" s="58" t="s">
        <v>343</v>
      </c>
      <c r="AB15" s="61" t="s">
        <v>353</v>
      </c>
      <c r="AC15" s="61" t="s">
        <v>354</v>
      </c>
      <c r="AD15" s="58" t="s">
        <v>336</v>
      </c>
    </row>
    <row r="16">
      <c r="A16" s="60" t="s">
        <v>355</v>
      </c>
      <c r="B16" s="58" t="s">
        <v>225</v>
      </c>
      <c r="C16" s="58" t="s">
        <v>356</v>
      </c>
      <c r="D16" s="58" t="s">
        <v>357</v>
      </c>
      <c r="E16" s="62" t="s">
        <v>358</v>
      </c>
      <c r="F16" s="58" t="s">
        <v>359</v>
      </c>
      <c r="G16" s="58" t="s">
        <v>360</v>
      </c>
      <c r="H16" s="58" t="s">
        <v>361</v>
      </c>
      <c r="I16" s="58" t="s">
        <v>362</v>
      </c>
      <c r="J16" s="58" t="s">
        <v>363</v>
      </c>
      <c r="K16" s="58" t="s">
        <v>364</v>
      </c>
      <c r="L16" s="58" t="s">
        <v>365</v>
      </c>
      <c r="M16" s="58" t="s">
        <v>366</v>
      </c>
      <c r="N16" s="58" t="s">
        <v>367</v>
      </c>
      <c r="O16" s="58" t="s">
        <v>336</v>
      </c>
      <c r="P16" s="58" t="s">
        <v>340</v>
      </c>
      <c r="Q16" s="58" t="s">
        <v>336</v>
      </c>
      <c r="R16" s="58" t="s">
        <v>368</v>
      </c>
      <c r="S16" s="58" t="s">
        <v>369</v>
      </c>
      <c r="T16" s="58" t="s">
        <v>370</v>
      </c>
      <c r="U16" s="58" t="s">
        <v>370</v>
      </c>
      <c r="V16" s="58" t="s">
        <v>351</v>
      </c>
      <c r="W16" s="58" t="s">
        <v>337</v>
      </c>
      <c r="X16" s="58" t="s">
        <v>337</v>
      </c>
      <c r="Y16" s="58" t="s">
        <v>371</v>
      </c>
      <c r="Z16" s="58" t="s">
        <v>372</v>
      </c>
      <c r="AA16" s="58" t="s">
        <v>343</v>
      </c>
      <c r="AB16" s="61" t="s">
        <v>373</v>
      </c>
      <c r="AC16" s="61" t="s">
        <v>374</v>
      </c>
      <c r="AD16" s="58" t="s">
        <v>375</v>
      </c>
    </row>
    <row r="17">
      <c r="A17" s="60" t="s">
        <v>376</v>
      </c>
      <c r="B17" s="58" t="s">
        <v>225</v>
      </c>
      <c r="C17" s="58" t="s">
        <v>377</v>
      </c>
      <c r="D17" s="58" t="s">
        <v>377</v>
      </c>
      <c r="E17" s="58" t="s">
        <v>378</v>
      </c>
      <c r="F17" s="58" t="s">
        <v>379</v>
      </c>
      <c r="G17" s="58" t="s">
        <v>380</v>
      </c>
      <c r="H17" s="58" t="s">
        <v>381</v>
      </c>
      <c r="I17" s="58" t="s">
        <v>381</v>
      </c>
      <c r="J17" s="58" t="s">
        <v>382</v>
      </c>
      <c r="K17" s="58" t="s">
        <v>383</v>
      </c>
      <c r="L17" s="58" t="s">
        <v>384</v>
      </c>
      <c r="M17" s="58" t="s">
        <v>385</v>
      </c>
      <c r="N17" s="58" t="s">
        <v>385</v>
      </c>
      <c r="O17" s="58" t="s">
        <v>386</v>
      </c>
      <c r="P17" s="58" t="s">
        <v>387</v>
      </c>
      <c r="Q17" s="58" t="s">
        <v>388</v>
      </c>
      <c r="R17" s="58" t="s">
        <v>389</v>
      </c>
      <c r="S17" s="58" t="s">
        <v>390</v>
      </c>
      <c r="T17" s="58" t="s">
        <v>391</v>
      </c>
      <c r="U17" s="58" t="s">
        <v>392</v>
      </c>
      <c r="V17" s="58" t="s">
        <v>393</v>
      </c>
      <c r="W17" s="58" t="s">
        <v>394</v>
      </c>
      <c r="X17" s="58" t="s">
        <v>395</v>
      </c>
      <c r="Y17" s="58" t="s">
        <v>377</v>
      </c>
      <c r="Z17" s="58" t="s">
        <v>396</v>
      </c>
      <c r="AA17" s="58" t="s">
        <v>382</v>
      </c>
      <c r="AB17" s="61" t="s">
        <v>397</v>
      </c>
      <c r="AC17" s="61" t="s">
        <v>398</v>
      </c>
      <c r="AD17" s="58" t="s">
        <v>399</v>
      </c>
    </row>
    <row r="18">
      <c r="A18" s="60" t="s">
        <v>400</v>
      </c>
      <c r="B18" s="58" t="s">
        <v>401</v>
      </c>
      <c r="C18" s="58" t="s">
        <v>402</v>
      </c>
      <c r="D18" s="58" t="s">
        <v>402</v>
      </c>
      <c r="E18" s="58" t="s">
        <v>403</v>
      </c>
      <c r="F18" s="58" t="s">
        <v>404</v>
      </c>
      <c r="G18" s="58" t="s">
        <v>405</v>
      </c>
      <c r="H18" s="58" t="s">
        <v>406</v>
      </c>
      <c r="I18" s="58" t="s">
        <v>406</v>
      </c>
      <c r="J18" s="58" t="s">
        <v>407</v>
      </c>
      <c r="K18" s="58" t="s">
        <v>408</v>
      </c>
      <c r="L18" s="58" t="s">
        <v>409</v>
      </c>
      <c r="M18" s="58" t="s">
        <v>410</v>
      </c>
      <c r="N18" s="58" t="s">
        <v>410</v>
      </c>
      <c r="O18" s="58" t="s">
        <v>411</v>
      </c>
      <c r="P18" s="58" t="s">
        <v>412</v>
      </c>
      <c r="Q18" s="58" t="s">
        <v>413</v>
      </c>
      <c r="R18" s="58" t="s">
        <v>414</v>
      </c>
      <c r="S18" s="58" t="s">
        <v>390</v>
      </c>
      <c r="T18" s="58" t="s">
        <v>391</v>
      </c>
      <c r="U18" s="58" t="s">
        <v>392</v>
      </c>
      <c r="V18" s="58" t="s">
        <v>393</v>
      </c>
      <c r="W18" s="58" t="s">
        <v>415</v>
      </c>
      <c r="X18" s="58" t="s">
        <v>416</v>
      </c>
      <c r="Y18" s="58" t="s">
        <v>417</v>
      </c>
      <c r="Z18" s="58" t="s">
        <v>396</v>
      </c>
      <c r="AA18" s="58" t="s">
        <v>418</v>
      </c>
      <c r="AB18" s="61" t="s">
        <v>419</v>
      </c>
      <c r="AC18" s="61" t="s">
        <v>420</v>
      </c>
      <c r="AD18" s="58" t="s">
        <v>421</v>
      </c>
    </row>
    <row r="19">
      <c r="A19" s="60" t="s">
        <v>422</v>
      </c>
      <c r="B19" s="58" t="s">
        <v>225</v>
      </c>
      <c r="C19" s="58" t="s">
        <v>423</v>
      </c>
      <c r="D19" s="58" t="s">
        <v>424</v>
      </c>
      <c r="E19" s="58" t="s">
        <v>425</v>
      </c>
      <c r="F19" s="58" t="s">
        <v>426</v>
      </c>
      <c r="G19" s="58" t="s">
        <v>425</v>
      </c>
      <c r="H19" s="58" t="s">
        <v>425</v>
      </c>
      <c r="I19" s="58" t="s">
        <v>425</v>
      </c>
      <c r="J19" s="58" t="s">
        <v>427</v>
      </c>
      <c r="K19" s="58" t="s">
        <v>428</v>
      </c>
      <c r="L19" s="58" t="s">
        <v>429</v>
      </c>
      <c r="M19" s="58" t="s">
        <v>430</v>
      </c>
      <c r="N19" s="58" t="s">
        <v>431</v>
      </c>
      <c r="O19" s="58" t="s">
        <v>432</v>
      </c>
      <c r="P19" s="58" t="s">
        <v>433</v>
      </c>
      <c r="Q19" s="58" t="s">
        <v>434</v>
      </c>
      <c r="R19" s="58" t="s">
        <v>435</v>
      </c>
      <c r="S19" s="58" t="s">
        <v>436</v>
      </c>
      <c r="T19" s="58" t="s">
        <v>437</v>
      </c>
      <c r="U19" s="58" t="s">
        <v>437</v>
      </c>
      <c r="V19" s="58" t="s">
        <v>438</v>
      </c>
      <c r="W19" s="58" t="s">
        <v>434</v>
      </c>
      <c r="X19" s="58" t="s">
        <v>439</v>
      </c>
      <c r="Y19" s="58" t="s">
        <v>440</v>
      </c>
      <c r="Z19" s="58" t="s">
        <v>441</v>
      </c>
      <c r="AA19" s="58" t="s">
        <v>442</v>
      </c>
      <c r="AB19" s="61" t="s">
        <v>443</v>
      </c>
      <c r="AC19" s="61" t="s">
        <v>444</v>
      </c>
      <c r="AD19" s="58" t="s">
        <v>445</v>
      </c>
    </row>
    <row r="20">
      <c r="A20" s="60" t="s">
        <v>446</v>
      </c>
      <c r="B20" s="58" t="s">
        <v>225</v>
      </c>
      <c r="C20" s="58" t="s">
        <v>447</v>
      </c>
      <c r="D20" s="58" t="s">
        <v>448</v>
      </c>
      <c r="E20" s="58" t="s">
        <v>449</v>
      </c>
      <c r="F20" s="58" t="s">
        <v>450</v>
      </c>
      <c r="G20" s="58" t="s">
        <v>451</v>
      </c>
      <c r="H20" s="58" t="s">
        <v>452</v>
      </c>
      <c r="I20" s="58" t="s">
        <v>452</v>
      </c>
      <c r="J20" s="58" t="s">
        <v>453</v>
      </c>
      <c r="K20" s="58" t="s">
        <v>454</v>
      </c>
      <c r="L20" s="58" t="s">
        <v>455</v>
      </c>
      <c r="M20" s="58" t="s">
        <v>456</v>
      </c>
      <c r="N20" s="58" t="s">
        <v>456</v>
      </c>
      <c r="O20" s="58" t="s">
        <v>456</v>
      </c>
      <c r="P20" s="58" t="s">
        <v>447</v>
      </c>
      <c r="Q20" s="58" t="s">
        <v>457</v>
      </c>
      <c r="R20" s="58" t="s">
        <v>458</v>
      </c>
      <c r="S20" s="58" t="s">
        <v>324</v>
      </c>
      <c r="T20" s="58" t="s">
        <v>324</v>
      </c>
      <c r="U20" s="58" t="s">
        <v>324</v>
      </c>
      <c r="V20" s="58" t="s">
        <v>327</v>
      </c>
      <c r="W20" s="58" t="s">
        <v>459</v>
      </c>
      <c r="X20" s="58" t="s">
        <v>460</v>
      </c>
      <c r="Y20" s="58" t="s">
        <v>461</v>
      </c>
      <c r="Z20" s="58" t="s">
        <v>462</v>
      </c>
      <c r="AA20" s="58" t="s">
        <v>453</v>
      </c>
      <c r="AB20" s="61" t="s">
        <v>463</v>
      </c>
      <c r="AC20" s="61" t="s">
        <v>464</v>
      </c>
      <c r="AD20" s="58" t="s">
        <v>465</v>
      </c>
    </row>
    <row r="21">
      <c r="A21" s="60" t="s">
        <v>466</v>
      </c>
      <c r="B21" s="58" t="s">
        <v>401</v>
      </c>
      <c r="C21" s="58" t="s">
        <v>467</v>
      </c>
      <c r="D21" s="58" t="s">
        <v>468</v>
      </c>
      <c r="E21" s="58" t="s">
        <v>469</v>
      </c>
      <c r="F21" s="58" t="s">
        <v>470</v>
      </c>
      <c r="G21" s="58" t="s">
        <v>471</v>
      </c>
      <c r="H21" s="58" t="s">
        <v>472</v>
      </c>
      <c r="I21" s="58" t="s">
        <v>472</v>
      </c>
      <c r="J21" s="58" t="s">
        <v>473</v>
      </c>
      <c r="K21" s="58" t="s">
        <v>474</v>
      </c>
      <c r="L21" s="58" t="s">
        <v>475</v>
      </c>
      <c r="M21" s="58" t="s">
        <v>476</v>
      </c>
      <c r="N21" s="58" t="s">
        <v>476</v>
      </c>
      <c r="O21" s="58" t="s">
        <v>477</v>
      </c>
      <c r="P21" s="58" t="s">
        <v>478</v>
      </c>
      <c r="Q21" s="58" t="s">
        <v>479</v>
      </c>
      <c r="R21" s="58" t="s">
        <v>480</v>
      </c>
      <c r="S21" s="58" t="s">
        <v>481</v>
      </c>
      <c r="T21" s="58" t="s">
        <v>324</v>
      </c>
      <c r="U21" s="58" t="s">
        <v>324</v>
      </c>
      <c r="V21" s="58" t="s">
        <v>327</v>
      </c>
      <c r="W21" s="58" t="s">
        <v>482</v>
      </c>
      <c r="X21" s="58" t="s">
        <v>483</v>
      </c>
      <c r="Y21" s="58" t="s">
        <v>484</v>
      </c>
      <c r="Z21" s="58" t="s">
        <v>462</v>
      </c>
      <c r="AA21" s="58" t="s">
        <v>485</v>
      </c>
      <c r="AB21" s="61" t="s">
        <v>486</v>
      </c>
      <c r="AC21" s="61" t="s">
        <v>487</v>
      </c>
      <c r="AD21" s="58" t="s">
        <v>488</v>
      </c>
    </row>
    <row r="22">
      <c r="A22" s="60" t="s">
        <v>489</v>
      </c>
      <c r="B22" s="58" t="s">
        <v>225</v>
      </c>
      <c r="C22" s="58" t="s">
        <v>490</v>
      </c>
      <c r="D22" s="58" t="s">
        <v>491</v>
      </c>
      <c r="E22" s="58" t="s">
        <v>492</v>
      </c>
      <c r="F22" s="58" t="s">
        <v>493</v>
      </c>
      <c r="G22" s="58" t="s">
        <v>494</v>
      </c>
      <c r="H22" s="58" t="s">
        <v>495</v>
      </c>
      <c r="I22" s="58" t="s">
        <v>495</v>
      </c>
      <c r="J22" s="58" t="s">
        <v>496</v>
      </c>
      <c r="K22" s="58" t="s">
        <v>497</v>
      </c>
      <c r="L22" s="58" t="s">
        <v>498</v>
      </c>
      <c r="M22" s="58" t="s">
        <v>499</v>
      </c>
      <c r="N22" s="58" t="s">
        <v>500</v>
      </c>
      <c r="O22" s="58" t="s">
        <v>501</v>
      </c>
      <c r="P22" s="58" t="s">
        <v>502</v>
      </c>
      <c r="Q22" s="58" t="s">
        <v>503</v>
      </c>
      <c r="R22" s="58" t="s">
        <v>504</v>
      </c>
      <c r="S22" s="58" t="s">
        <v>505</v>
      </c>
      <c r="T22" s="58" t="s">
        <v>505</v>
      </c>
      <c r="U22" s="58" t="s">
        <v>505</v>
      </c>
      <c r="V22" s="58" t="s">
        <v>506</v>
      </c>
      <c r="W22" s="58" t="s">
        <v>507</v>
      </c>
      <c r="X22" s="58" t="s">
        <v>508</v>
      </c>
      <c r="Y22" s="58" t="s">
        <v>509</v>
      </c>
      <c r="Z22" s="58" t="s">
        <v>510</v>
      </c>
      <c r="AA22" s="58" t="s">
        <v>496</v>
      </c>
      <c r="AB22" s="61" t="s">
        <v>511</v>
      </c>
      <c r="AC22" s="61" t="s">
        <v>512</v>
      </c>
      <c r="AD22" s="58" t="s">
        <v>513</v>
      </c>
    </row>
    <row r="23">
      <c r="A23" s="60" t="s">
        <v>514</v>
      </c>
      <c r="B23" s="58" t="s">
        <v>225</v>
      </c>
      <c r="C23" s="58" t="s">
        <v>515</v>
      </c>
      <c r="D23" s="58" t="s">
        <v>515</v>
      </c>
      <c r="E23" s="58" t="s">
        <v>516</v>
      </c>
      <c r="F23" s="58" t="s">
        <v>517</v>
      </c>
      <c r="G23" s="58" t="s">
        <v>516</v>
      </c>
      <c r="H23" s="58" t="s">
        <v>516</v>
      </c>
      <c r="I23" s="58" t="s">
        <v>516</v>
      </c>
      <c r="J23" s="58" t="s">
        <v>518</v>
      </c>
      <c r="K23" s="58" t="s">
        <v>519</v>
      </c>
      <c r="L23" s="58" t="s">
        <v>520</v>
      </c>
      <c r="M23" s="58" t="s">
        <v>521</v>
      </c>
      <c r="N23" s="58" t="s">
        <v>521</v>
      </c>
      <c r="O23" s="58" t="s">
        <v>521</v>
      </c>
      <c r="P23" s="58" t="s">
        <v>522</v>
      </c>
      <c r="Q23" s="58" t="s">
        <v>523</v>
      </c>
      <c r="R23" s="58" t="s">
        <v>524</v>
      </c>
      <c r="S23" s="58" t="s">
        <v>525</v>
      </c>
      <c r="T23" s="58" t="s">
        <v>526</v>
      </c>
      <c r="U23" s="58" t="s">
        <v>527</v>
      </c>
      <c r="V23" s="58" t="s">
        <v>528</v>
      </c>
      <c r="W23" s="58" t="s">
        <v>529</v>
      </c>
      <c r="X23" s="58" t="s">
        <v>530</v>
      </c>
      <c r="Y23" s="58" t="s">
        <v>523</v>
      </c>
      <c r="Z23" s="58" t="s">
        <v>531</v>
      </c>
      <c r="AA23" s="58" t="s">
        <v>532</v>
      </c>
      <c r="AB23" s="61" t="s">
        <v>533</v>
      </c>
      <c r="AC23" s="61" t="s">
        <v>534</v>
      </c>
      <c r="AD23" s="58" t="s">
        <v>523</v>
      </c>
    </row>
    <row r="24">
      <c r="A24" s="60" t="s">
        <v>535</v>
      </c>
      <c r="B24" s="58" t="s">
        <v>536</v>
      </c>
      <c r="C24" s="58" t="s">
        <v>537</v>
      </c>
      <c r="D24" s="58" t="s">
        <v>537</v>
      </c>
      <c r="E24" s="58" t="s">
        <v>538</v>
      </c>
      <c r="F24" s="58" t="s">
        <v>539</v>
      </c>
      <c r="G24" s="58" t="s">
        <v>540</v>
      </c>
      <c r="H24" s="58" t="s">
        <v>538</v>
      </c>
      <c r="I24" s="58" t="s">
        <v>538</v>
      </c>
      <c r="J24" s="58" t="s">
        <v>541</v>
      </c>
      <c r="K24" s="58" t="s">
        <v>542</v>
      </c>
      <c r="L24" s="58" t="s">
        <v>543</v>
      </c>
      <c r="M24" s="58" t="s">
        <v>544</v>
      </c>
      <c r="N24" s="58" t="s">
        <v>545</v>
      </c>
      <c r="O24" s="58" t="s">
        <v>546</v>
      </c>
      <c r="P24" s="58" t="s">
        <v>547</v>
      </c>
      <c r="Q24" s="58" t="s">
        <v>548</v>
      </c>
      <c r="R24" s="58" t="s">
        <v>549</v>
      </c>
      <c r="S24" s="58" t="s">
        <v>550</v>
      </c>
      <c r="T24" s="58" t="s">
        <v>551</v>
      </c>
      <c r="U24" s="58" t="s">
        <v>552</v>
      </c>
      <c r="V24" s="58" t="s">
        <v>553</v>
      </c>
      <c r="W24" s="58" t="s">
        <v>554</v>
      </c>
      <c r="X24" s="58" t="s">
        <v>555</v>
      </c>
      <c r="Y24" s="58" t="s">
        <v>537</v>
      </c>
      <c r="Z24" s="58" t="s">
        <v>556</v>
      </c>
      <c r="AA24" s="58" t="s">
        <v>557</v>
      </c>
      <c r="AB24" s="61" t="s">
        <v>558</v>
      </c>
      <c r="AC24" s="61" t="s">
        <v>559</v>
      </c>
      <c r="AD24" s="58" t="s">
        <v>560</v>
      </c>
    </row>
    <row r="25">
      <c r="A25" s="60" t="s">
        <v>561</v>
      </c>
      <c r="B25" s="58" t="s">
        <v>225</v>
      </c>
      <c r="C25" s="58" t="s">
        <v>562</v>
      </c>
      <c r="D25" s="58" t="s">
        <v>563</v>
      </c>
      <c r="E25" s="58" t="s">
        <v>564</v>
      </c>
      <c r="F25" s="58" t="s">
        <v>562</v>
      </c>
      <c r="G25" s="58" t="s">
        <v>565</v>
      </c>
      <c r="H25" s="58" t="s">
        <v>566</v>
      </c>
      <c r="I25" s="58" t="s">
        <v>566</v>
      </c>
      <c r="J25" s="58" t="s">
        <v>567</v>
      </c>
      <c r="K25" s="58" t="s">
        <v>568</v>
      </c>
      <c r="L25" s="58" t="s">
        <v>569</v>
      </c>
      <c r="M25" s="58" t="s">
        <v>562</v>
      </c>
      <c r="N25" s="58" t="s">
        <v>562</v>
      </c>
      <c r="O25" s="58" t="s">
        <v>562</v>
      </c>
      <c r="P25" s="58" t="s">
        <v>562</v>
      </c>
      <c r="Q25" s="58" t="s">
        <v>570</v>
      </c>
      <c r="R25" s="58" t="s">
        <v>571</v>
      </c>
      <c r="S25" s="58" t="s">
        <v>572</v>
      </c>
      <c r="T25" s="58" t="s">
        <v>573</v>
      </c>
      <c r="U25" s="58" t="s">
        <v>574</v>
      </c>
      <c r="V25" s="58" t="s">
        <v>575</v>
      </c>
      <c r="W25" s="58" t="s">
        <v>576</v>
      </c>
      <c r="X25" s="58" t="s">
        <v>577</v>
      </c>
      <c r="Y25" s="58" t="s">
        <v>578</v>
      </c>
      <c r="Z25" s="58" t="s">
        <v>579</v>
      </c>
      <c r="AA25" s="58" t="s">
        <v>580</v>
      </c>
      <c r="AB25" s="61" t="s">
        <v>581</v>
      </c>
      <c r="AC25" s="61" t="s">
        <v>582</v>
      </c>
      <c r="AD25" s="58" t="s">
        <v>583</v>
      </c>
    </row>
    <row r="26">
      <c r="A26" s="60" t="s">
        <v>584</v>
      </c>
      <c r="B26" s="58" t="s">
        <v>225</v>
      </c>
      <c r="C26" s="58" t="s">
        <v>585</v>
      </c>
      <c r="D26" s="58" t="s">
        <v>585</v>
      </c>
      <c r="E26" s="58" t="s">
        <v>585</v>
      </c>
      <c r="F26" s="58" t="s">
        <v>585</v>
      </c>
      <c r="G26" s="58" t="s">
        <v>585</v>
      </c>
      <c r="H26" s="58" t="s">
        <v>585</v>
      </c>
      <c r="I26" s="58" t="s">
        <v>585</v>
      </c>
      <c r="J26" s="58" t="s">
        <v>586</v>
      </c>
      <c r="K26" s="58" t="s">
        <v>587</v>
      </c>
      <c r="L26" s="58" t="s">
        <v>585</v>
      </c>
      <c r="M26" s="58" t="s">
        <v>585</v>
      </c>
      <c r="N26" s="58" t="s">
        <v>585</v>
      </c>
      <c r="O26" s="58" t="s">
        <v>585</v>
      </c>
      <c r="P26" s="58" t="s">
        <v>585</v>
      </c>
      <c r="Q26" s="58" t="s">
        <v>585</v>
      </c>
      <c r="R26" s="58" t="s">
        <v>585</v>
      </c>
      <c r="S26" s="58" t="s">
        <v>588</v>
      </c>
      <c r="T26" s="58" t="s">
        <v>588</v>
      </c>
      <c r="U26" s="58" t="s">
        <v>588</v>
      </c>
      <c r="V26" s="58" t="s">
        <v>589</v>
      </c>
      <c r="W26" s="58" t="s">
        <v>585</v>
      </c>
      <c r="X26" s="58" t="s">
        <v>590</v>
      </c>
      <c r="Y26" s="58" t="s">
        <v>585</v>
      </c>
      <c r="Z26" s="58" t="s">
        <v>591</v>
      </c>
      <c r="AA26" s="58" t="s">
        <v>592</v>
      </c>
      <c r="AB26" s="61" t="s">
        <v>593</v>
      </c>
      <c r="AC26" s="61" t="s">
        <v>594</v>
      </c>
      <c r="AD26" s="58" t="s">
        <v>585</v>
      </c>
    </row>
    <row r="27">
      <c r="A27" s="60" t="s">
        <v>595</v>
      </c>
      <c r="B27" s="58" t="s">
        <v>225</v>
      </c>
      <c r="C27" s="58" t="s">
        <v>596</v>
      </c>
      <c r="D27" s="58" t="s">
        <v>596</v>
      </c>
      <c r="E27" s="58" t="s">
        <v>597</v>
      </c>
      <c r="F27" s="58" t="s">
        <v>598</v>
      </c>
      <c r="G27" s="58" t="s">
        <v>597</v>
      </c>
      <c r="H27" s="58" t="s">
        <v>597</v>
      </c>
      <c r="I27" s="58" t="s">
        <v>597</v>
      </c>
      <c r="J27" s="58" t="s">
        <v>599</v>
      </c>
      <c r="K27" s="58" t="s">
        <v>600</v>
      </c>
      <c r="L27" s="58" t="s">
        <v>601</v>
      </c>
      <c r="M27" s="58" t="s">
        <v>598</v>
      </c>
      <c r="N27" s="58" t="s">
        <v>598</v>
      </c>
      <c r="O27" s="58" t="s">
        <v>598</v>
      </c>
      <c r="P27" s="58" t="s">
        <v>602</v>
      </c>
      <c r="Q27" s="58" t="s">
        <v>598</v>
      </c>
      <c r="R27" s="58" t="s">
        <v>603</v>
      </c>
      <c r="S27" s="58" t="s">
        <v>604</v>
      </c>
      <c r="T27" s="58" t="s">
        <v>605</v>
      </c>
      <c r="U27" s="58" t="s">
        <v>604</v>
      </c>
      <c r="V27" s="58" t="s">
        <v>606</v>
      </c>
      <c r="W27" s="58" t="s">
        <v>607</v>
      </c>
      <c r="X27" s="58" t="s">
        <v>608</v>
      </c>
      <c r="Y27" s="58" t="s">
        <v>598</v>
      </c>
      <c r="Z27" s="58" t="s">
        <v>609</v>
      </c>
      <c r="AA27" s="58" t="s">
        <v>599</v>
      </c>
      <c r="AB27" s="61" t="s">
        <v>610</v>
      </c>
      <c r="AC27" s="61" t="s">
        <v>611</v>
      </c>
      <c r="AD27" s="58" t="s">
        <v>598</v>
      </c>
    </row>
    <row r="28">
      <c r="A28" s="60" t="s">
        <v>612</v>
      </c>
      <c r="B28" s="58" t="s">
        <v>225</v>
      </c>
      <c r="C28" s="58" t="s">
        <v>613</v>
      </c>
      <c r="D28" s="58" t="s">
        <v>614</v>
      </c>
      <c r="E28" s="58" t="s">
        <v>615</v>
      </c>
      <c r="F28" s="58" t="s">
        <v>616</v>
      </c>
      <c r="G28" s="58" t="s">
        <v>617</v>
      </c>
      <c r="H28" s="58" t="s">
        <v>618</v>
      </c>
      <c r="I28" s="58" t="s">
        <v>618</v>
      </c>
      <c r="J28" s="58" t="s">
        <v>619</v>
      </c>
      <c r="K28" s="58" t="s">
        <v>620</v>
      </c>
      <c r="L28" s="58" t="s">
        <v>621</v>
      </c>
      <c r="M28" s="58" t="s">
        <v>622</v>
      </c>
      <c r="N28" s="58" t="s">
        <v>623</v>
      </c>
      <c r="O28" s="58" t="s">
        <v>624</v>
      </c>
      <c r="P28" s="58" t="s">
        <v>616</v>
      </c>
      <c r="Q28" s="58" t="s">
        <v>625</v>
      </c>
      <c r="R28" s="58" t="s">
        <v>626</v>
      </c>
      <c r="S28" s="58" t="s">
        <v>627</v>
      </c>
      <c r="T28" s="58" t="s">
        <v>628</v>
      </c>
      <c r="U28" s="58" t="s">
        <v>628</v>
      </c>
      <c r="V28" s="58" t="s">
        <v>629</v>
      </c>
      <c r="W28" s="58" t="s">
        <v>630</v>
      </c>
      <c r="X28" s="58" t="s">
        <v>631</v>
      </c>
      <c r="Y28" s="58" t="s">
        <v>632</v>
      </c>
      <c r="Z28" s="58" t="s">
        <v>633</v>
      </c>
      <c r="AA28" s="58" t="s">
        <v>634</v>
      </c>
      <c r="AB28" s="61" t="s">
        <v>635</v>
      </c>
      <c r="AC28" s="61" t="s">
        <v>636</v>
      </c>
      <c r="AD28" s="58" t="s">
        <v>637</v>
      </c>
    </row>
    <row r="29">
      <c r="A29" s="60" t="s">
        <v>638</v>
      </c>
      <c r="B29" s="58" t="s">
        <v>225</v>
      </c>
      <c r="C29" s="58" t="s">
        <v>639</v>
      </c>
      <c r="D29" s="58" t="s">
        <v>639</v>
      </c>
      <c r="E29" s="58" t="s">
        <v>640</v>
      </c>
      <c r="F29" s="58" t="s">
        <v>641</v>
      </c>
      <c r="G29" s="58" t="s">
        <v>642</v>
      </c>
      <c r="H29" s="58" t="s">
        <v>640</v>
      </c>
      <c r="I29" s="58" t="s">
        <v>643</v>
      </c>
      <c r="J29" s="58" t="s">
        <v>644</v>
      </c>
      <c r="K29" s="58" t="s">
        <v>645</v>
      </c>
      <c r="L29" s="58" t="s">
        <v>646</v>
      </c>
      <c r="M29" s="58" t="s">
        <v>647</v>
      </c>
      <c r="N29" s="58" t="s">
        <v>648</v>
      </c>
      <c r="O29" s="58" t="s">
        <v>648</v>
      </c>
      <c r="P29" s="58" t="s">
        <v>648</v>
      </c>
      <c r="Q29" s="58" t="s">
        <v>649</v>
      </c>
      <c r="R29" s="58" t="s">
        <v>650</v>
      </c>
      <c r="S29" s="58" t="s">
        <v>651</v>
      </c>
      <c r="T29" s="58" t="s">
        <v>651</v>
      </c>
      <c r="U29" s="58" t="s">
        <v>651</v>
      </c>
      <c r="V29" s="58" t="s">
        <v>652</v>
      </c>
      <c r="W29" s="58" t="s">
        <v>653</v>
      </c>
      <c r="X29" s="58" t="s">
        <v>654</v>
      </c>
      <c r="Y29" s="58" t="s">
        <v>655</v>
      </c>
      <c r="Z29" s="58" t="s">
        <v>656</v>
      </c>
      <c r="AA29" s="58" t="s">
        <v>644</v>
      </c>
      <c r="AB29" s="61" t="s">
        <v>657</v>
      </c>
      <c r="AC29" s="61" t="s">
        <v>658</v>
      </c>
      <c r="AD29" s="58" t="s">
        <v>659</v>
      </c>
    </row>
    <row r="30">
      <c r="A30" s="60" t="s">
        <v>660</v>
      </c>
      <c r="B30" s="58" t="s">
        <v>225</v>
      </c>
      <c r="C30" s="58" t="s">
        <v>661</v>
      </c>
      <c r="D30" s="58" t="s">
        <v>662</v>
      </c>
      <c r="E30" s="58" t="s">
        <v>663</v>
      </c>
      <c r="F30" s="58" t="s">
        <v>664</v>
      </c>
      <c r="G30" s="58" t="s">
        <v>665</v>
      </c>
      <c r="H30" s="58" t="s">
        <v>663</v>
      </c>
      <c r="I30" s="58" t="s">
        <v>663</v>
      </c>
      <c r="J30" s="58" t="s">
        <v>666</v>
      </c>
      <c r="K30" s="58" t="s">
        <v>667</v>
      </c>
      <c r="L30" s="58" t="s">
        <v>668</v>
      </c>
      <c r="M30" s="58" t="s">
        <v>669</v>
      </c>
      <c r="N30" s="58" t="s">
        <v>669</v>
      </c>
      <c r="O30" s="58" t="s">
        <v>670</v>
      </c>
      <c r="P30" s="58" t="s">
        <v>671</v>
      </c>
      <c r="Q30" s="58" t="s">
        <v>672</v>
      </c>
      <c r="R30" s="58" t="s">
        <v>673</v>
      </c>
      <c r="S30" s="58" t="s">
        <v>674</v>
      </c>
      <c r="T30" s="58" t="s">
        <v>675</v>
      </c>
      <c r="U30" s="58" t="s">
        <v>675</v>
      </c>
      <c r="V30" s="58" t="s">
        <v>676</v>
      </c>
      <c r="W30" s="58" t="s">
        <v>677</v>
      </c>
      <c r="X30" s="58" t="s">
        <v>678</v>
      </c>
      <c r="Y30" s="58" t="s">
        <v>679</v>
      </c>
      <c r="Z30" s="58" t="s">
        <v>680</v>
      </c>
      <c r="AA30" s="58" t="s">
        <v>681</v>
      </c>
      <c r="AB30" s="61" t="s">
        <v>682</v>
      </c>
      <c r="AC30" s="61" t="s">
        <v>683</v>
      </c>
      <c r="AD30" s="58" t="s">
        <v>684</v>
      </c>
    </row>
    <row r="31">
      <c r="A31" s="60" t="s">
        <v>685</v>
      </c>
      <c r="B31" s="58" t="s">
        <v>225</v>
      </c>
      <c r="C31" s="58" t="s">
        <v>686</v>
      </c>
      <c r="D31" s="58" t="s">
        <v>686</v>
      </c>
      <c r="E31" s="58" t="s">
        <v>686</v>
      </c>
      <c r="F31" s="58" t="s">
        <v>687</v>
      </c>
      <c r="G31" s="58" t="s">
        <v>686</v>
      </c>
      <c r="H31" s="58" t="s">
        <v>688</v>
      </c>
      <c r="I31" s="58" t="s">
        <v>688</v>
      </c>
      <c r="J31" s="58" t="s">
        <v>689</v>
      </c>
      <c r="K31" s="58" t="s">
        <v>690</v>
      </c>
      <c r="L31" s="58" t="s">
        <v>686</v>
      </c>
      <c r="M31" s="58" t="s">
        <v>686</v>
      </c>
      <c r="N31" s="58" t="s">
        <v>686</v>
      </c>
      <c r="O31" s="58" t="s">
        <v>686</v>
      </c>
      <c r="P31" s="58" t="s">
        <v>686</v>
      </c>
      <c r="Q31" s="58" t="s">
        <v>686</v>
      </c>
      <c r="R31" s="58" t="s">
        <v>691</v>
      </c>
      <c r="S31" s="58" t="s">
        <v>692</v>
      </c>
      <c r="T31" s="58" t="s">
        <v>302</v>
      </c>
      <c r="U31" s="58" t="s">
        <v>303</v>
      </c>
      <c r="V31" s="58" t="s">
        <v>693</v>
      </c>
      <c r="W31" s="58" t="s">
        <v>686</v>
      </c>
      <c r="X31" s="58" t="s">
        <v>686</v>
      </c>
      <c r="Y31" s="58" t="s">
        <v>686</v>
      </c>
      <c r="Z31" s="58" t="s">
        <v>694</v>
      </c>
      <c r="AA31" s="58" t="s">
        <v>689</v>
      </c>
      <c r="AB31" s="61" t="s">
        <v>695</v>
      </c>
      <c r="AC31" s="61" t="s">
        <v>696</v>
      </c>
      <c r="AD31" s="58" t="s">
        <v>686</v>
      </c>
    </row>
    <row r="32">
      <c r="A32" s="60" t="s">
        <v>697</v>
      </c>
      <c r="B32" s="58" t="s">
        <v>225</v>
      </c>
      <c r="C32" s="58" t="s">
        <v>698</v>
      </c>
      <c r="D32" s="58" t="s">
        <v>699</v>
      </c>
      <c r="E32" s="58" t="s">
        <v>700</v>
      </c>
      <c r="F32" s="58" t="s">
        <v>701</v>
      </c>
      <c r="G32" s="58" t="s">
        <v>702</v>
      </c>
      <c r="H32" s="58" t="s">
        <v>700</v>
      </c>
      <c r="I32" s="58" t="s">
        <v>700</v>
      </c>
      <c r="J32" s="58" t="s">
        <v>703</v>
      </c>
      <c r="K32" s="58" t="s">
        <v>704</v>
      </c>
      <c r="L32" s="58" t="s">
        <v>705</v>
      </c>
      <c r="M32" s="58" t="s">
        <v>706</v>
      </c>
      <c r="N32" s="58" t="s">
        <v>707</v>
      </c>
      <c r="O32" s="58" t="s">
        <v>701</v>
      </c>
      <c r="P32" s="58" t="s">
        <v>706</v>
      </c>
      <c r="Q32" s="58" t="s">
        <v>708</v>
      </c>
      <c r="R32" s="58" t="s">
        <v>709</v>
      </c>
      <c r="S32" s="58" t="s">
        <v>710</v>
      </c>
      <c r="T32" s="58" t="s">
        <v>711</v>
      </c>
      <c r="U32" s="58" t="s">
        <v>712</v>
      </c>
      <c r="V32" s="58" t="s">
        <v>713</v>
      </c>
      <c r="W32" s="58" t="s">
        <v>714</v>
      </c>
      <c r="X32" s="58" t="s">
        <v>715</v>
      </c>
      <c r="Y32" s="58" t="s">
        <v>716</v>
      </c>
      <c r="Z32" s="58" t="s">
        <v>717</v>
      </c>
      <c r="AA32" s="58" t="s">
        <v>703</v>
      </c>
      <c r="AB32" s="61" t="s">
        <v>718</v>
      </c>
      <c r="AC32" s="61" t="s">
        <v>719</v>
      </c>
      <c r="AD32" s="58" t="s">
        <v>706</v>
      </c>
    </row>
    <row r="33">
      <c r="A33" s="60" t="s">
        <v>720</v>
      </c>
      <c r="B33" s="58" t="s">
        <v>225</v>
      </c>
      <c r="C33" s="58" t="s">
        <v>721</v>
      </c>
      <c r="D33" s="58" t="s">
        <v>721</v>
      </c>
      <c r="E33" s="58" t="s">
        <v>722</v>
      </c>
      <c r="F33" s="58" t="s">
        <v>723</v>
      </c>
      <c r="G33" s="58" t="s">
        <v>724</v>
      </c>
      <c r="H33" s="58" t="s">
        <v>725</v>
      </c>
      <c r="I33" s="58" t="s">
        <v>726</v>
      </c>
      <c r="J33" s="58" t="s">
        <v>727</v>
      </c>
      <c r="K33" s="58" t="s">
        <v>728</v>
      </c>
      <c r="L33" s="58" t="s">
        <v>729</v>
      </c>
      <c r="M33" s="58" t="s">
        <v>730</v>
      </c>
      <c r="N33" s="58" t="s">
        <v>731</v>
      </c>
      <c r="O33" s="58" t="s">
        <v>732</v>
      </c>
      <c r="P33" s="58" t="s">
        <v>733</v>
      </c>
      <c r="Q33" s="58" t="s">
        <v>734</v>
      </c>
      <c r="R33" s="58" t="s">
        <v>735</v>
      </c>
      <c r="S33" s="58" t="s">
        <v>736</v>
      </c>
      <c r="T33" s="58" t="s">
        <v>737</v>
      </c>
      <c r="U33" s="58" t="s">
        <v>738</v>
      </c>
      <c r="V33" s="58" t="s">
        <v>739</v>
      </c>
      <c r="W33" s="58" t="s">
        <v>721</v>
      </c>
      <c r="X33" s="58" t="s">
        <v>740</v>
      </c>
      <c r="Y33" s="58" t="s">
        <v>741</v>
      </c>
      <c r="Z33" s="62" t="s">
        <v>742</v>
      </c>
      <c r="AA33" s="58" t="s">
        <v>743</v>
      </c>
      <c r="AB33" s="61" t="s">
        <v>744</v>
      </c>
      <c r="AC33" s="61" t="s">
        <v>745</v>
      </c>
      <c r="AD33" s="58" t="s">
        <v>734</v>
      </c>
    </row>
    <row r="34">
      <c r="A34" s="60" t="s">
        <v>746</v>
      </c>
      <c r="B34" s="58" t="s">
        <v>225</v>
      </c>
      <c r="C34" s="58" t="s">
        <v>747</v>
      </c>
      <c r="D34" s="58" t="s">
        <v>748</v>
      </c>
      <c r="E34" s="58" t="s">
        <v>749</v>
      </c>
      <c r="F34" s="58" t="s">
        <v>748</v>
      </c>
      <c r="G34" s="58" t="s">
        <v>750</v>
      </c>
      <c r="H34" s="58" t="s">
        <v>749</v>
      </c>
      <c r="I34" s="58" t="s">
        <v>749</v>
      </c>
      <c r="J34" s="58" t="s">
        <v>751</v>
      </c>
      <c r="K34" s="58" t="s">
        <v>752</v>
      </c>
      <c r="L34" s="58" t="s">
        <v>753</v>
      </c>
      <c r="M34" s="58" t="s">
        <v>748</v>
      </c>
      <c r="N34" s="58" t="s">
        <v>748</v>
      </c>
      <c r="O34" s="58" t="s">
        <v>748</v>
      </c>
      <c r="P34" s="58" t="s">
        <v>754</v>
      </c>
      <c r="Q34" s="58" t="s">
        <v>755</v>
      </c>
      <c r="R34" s="58" t="s">
        <v>756</v>
      </c>
      <c r="S34" s="58" t="s">
        <v>757</v>
      </c>
      <c r="T34" s="58" t="s">
        <v>758</v>
      </c>
      <c r="U34" s="58" t="s">
        <v>759</v>
      </c>
      <c r="V34" s="58" t="s">
        <v>760</v>
      </c>
      <c r="W34" s="58" t="s">
        <v>761</v>
      </c>
      <c r="X34" s="58" t="s">
        <v>762</v>
      </c>
      <c r="Y34" s="58" t="s">
        <v>748</v>
      </c>
      <c r="Z34" s="58" t="s">
        <v>763</v>
      </c>
      <c r="AA34" s="58" t="s">
        <v>764</v>
      </c>
      <c r="AB34" s="61" t="s">
        <v>765</v>
      </c>
      <c r="AC34" s="61" t="s">
        <v>766</v>
      </c>
      <c r="AD34" s="58" t="s">
        <v>767</v>
      </c>
    </row>
    <row r="35">
      <c r="A35" s="60" t="s">
        <v>768</v>
      </c>
      <c r="B35" s="58" t="s">
        <v>225</v>
      </c>
      <c r="C35" s="58" t="s">
        <v>769</v>
      </c>
      <c r="D35" s="58" t="s">
        <v>770</v>
      </c>
      <c r="E35" s="58" t="s">
        <v>771</v>
      </c>
      <c r="F35" s="58" t="s">
        <v>772</v>
      </c>
      <c r="G35" s="58" t="s">
        <v>773</v>
      </c>
      <c r="H35" s="58" t="s">
        <v>774</v>
      </c>
      <c r="I35" s="58" t="s">
        <v>774</v>
      </c>
      <c r="J35" s="58" t="s">
        <v>775</v>
      </c>
      <c r="K35" s="58" t="s">
        <v>776</v>
      </c>
      <c r="L35" s="58" t="s">
        <v>777</v>
      </c>
      <c r="M35" s="58" t="s">
        <v>778</v>
      </c>
      <c r="N35" s="58" t="s">
        <v>778</v>
      </c>
      <c r="O35" s="58" t="s">
        <v>779</v>
      </c>
      <c r="P35" s="58" t="s">
        <v>780</v>
      </c>
      <c r="Q35" s="58" t="s">
        <v>781</v>
      </c>
      <c r="R35" s="58" t="s">
        <v>782</v>
      </c>
      <c r="S35" s="58" t="s">
        <v>783</v>
      </c>
      <c r="T35" s="58" t="s">
        <v>784</v>
      </c>
      <c r="U35" s="58" t="s">
        <v>785</v>
      </c>
      <c r="V35" s="58" t="s">
        <v>786</v>
      </c>
      <c r="W35" s="58" t="s">
        <v>787</v>
      </c>
      <c r="X35" s="58" t="s">
        <v>788</v>
      </c>
      <c r="Y35" s="58" t="s">
        <v>789</v>
      </c>
      <c r="Z35" s="58" t="s">
        <v>790</v>
      </c>
      <c r="AA35" s="58" t="s">
        <v>791</v>
      </c>
      <c r="AB35" s="61" t="s">
        <v>792</v>
      </c>
      <c r="AC35" s="61" t="s">
        <v>793</v>
      </c>
      <c r="AD35" s="58" t="s">
        <v>794</v>
      </c>
    </row>
    <row r="36">
      <c r="A36" s="60" t="s">
        <v>795</v>
      </c>
      <c r="B36" s="58" t="s">
        <v>225</v>
      </c>
      <c r="C36" s="58" t="s">
        <v>796</v>
      </c>
      <c r="D36" s="58" t="s">
        <v>797</v>
      </c>
      <c r="E36" s="58" t="s">
        <v>798</v>
      </c>
      <c r="F36" s="58" t="s">
        <v>799</v>
      </c>
      <c r="G36" s="58" t="s">
        <v>800</v>
      </c>
      <c r="H36" s="58" t="s">
        <v>801</v>
      </c>
      <c r="I36" s="58" t="s">
        <v>801</v>
      </c>
      <c r="J36" s="58" t="s">
        <v>802</v>
      </c>
      <c r="K36" s="58" t="s">
        <v>803</v>
      </c>
      <c r="L36" s="58" t="s">
        <v>804</v>
      </c>
      <c r="M36" s="58" t="s">
        <v>805</v>
      </c>
      <c r="N36" s="58" t="s">
        <v>805</v>
      </c>
      <c r="O36" s="58" t="s">
        <v>806</v>
      </c>
      <c r="P36" s="58" t="s">
        <v>807</v>
      </c>
      <c r="Q36" s="58" t="s">
        <v>808</v>
      </c>
      <c r="R36" s="58" t="s">
        <v>809</v>
      </c>
      <c r="S36" s="58" t="s">
        <v>810</v>
      </c>
      <c r="T36" s="58" t="s">
        <v>811</v>
      </c>
      <c r="U36" s="58" t="s">
        <v>811</v>
      </c>
      <c r="V36" s="58" t="s">
        <v>812</v>
      </c>
      <c r="W36" s="58" t="s">
        <v>813</v>
      </c>
      <c r="X36" s="58" t="s">
        <v>814</v>
      </c>
      <c r="Y36" s="58" t="s">
        <v>815</v>
      </c>
      <c r="Z36" s="58" t="s">
        <v>816</v>
      </c>
      <c r="AA36" s="58" t="s">
        <v>802</v>
      </c>
      <c r="AB36" s="61" t="s">
        <v>817</v>
      </c>
      <c r="AC36" s="61" t="s">
        <v>818</v>
      </c>
      <c r="AD36" s="58" t="s">
        <v>819</v>
      </c>
    </row>
    <row r="37">
      <c r="A37" s="60" t="s">
        <v>820</v>
      </c>
      <c r="B37" s="58" t="s">
        <v>225</v>
      </c>
      <c r="C37" s="58" t="s">
        <v>821</v>
      </c>
      <c r="D37" s="58" t="s">
        <v>822</v>
      </c>
      <c r="E37" s="62" t="s">
        <v>823</v>
      </c>
      <c r="F37" s="58" t="s">
        <v>824</v>
      </c>
      <c r="G37" s="58" t="s">
        <v>516</v>
      </c>
      <c r="H37" s="58" t="s">
        <v>825</v>
      </c>
      <c r="I37" s="58" t="s">
        <v>825</v>
      </c>
      <c r="J37" s="58" t="s">
        <v>826</v>
      </c>
      <c r="K37" s="58" t="s">
        <v>519</v>
      </c>
      <c r="L37" s="58" t="s">
        <v>827</v>
      </c>
      <c r="M37" s="58" t="s">
        <v>828</v>
      </c>
      <c r="N37" s="58" t="s">
        <v>829</v>
      </c>
      <c r="O37" s="58" t="s">
        <v>830</v>
      </c>
      <c r="P37" s="58" t="s">
        <v>831</v>
      </c>
      <c r="Q37" s="58" t="s">
        <v>832</v>
      </c>
      <c r="R37" s="58" t="s">
        <v>833</v>
      </c>
      <c r="S37" s="58" t="s">
        <v>834</v>
      </c>
      <c r="T37" s="58" t="s">
        <v>835</v>
      </c>
      <c r="U37" s="58" t="s">
        <v>836</v>
      </c>
      <c r="V37" s="58" t="s">
        <v>528</v>
      </c>
      <c r="W37" s="58" t="s">
        <v>837</v>
      </c>
      <c r="X37" s="58" t="s">
        <v>838</v>
      </c>
      <c r="Y37" s="58" t="s">
        <v>839</v>
      </c>
      <c r="Z37" s="58" t="s">
        <v>840</v>
      </c>
      <c r="AA37" s="58" t="s">
        <v>841</v>
      </c>
      <c r="AB37" s="61" t="s">
        <v>842</v>
      </c>
      <c r="AC37" s="61" t="s">
        <v>843</v>
      </c>
      <c r="AD37" s="58" t="s">
        <v>844</v>
      </c>
    </row>
    <row r="38">
      <c r="A38" s="60" t="s">
        <v>845</v>
      </c>
      <c r="B38" s="58" t="s">
        <v>225</v>
      </c>
      <c r="C38" s="58" t="s">
        <v>846</v>
      </c>
      <c r="D38" s="58" t="s">
        <v>846</v>
      </c>
      <c r="E38" s="58" t="s">
        <v>847</v>
      </c>
      <c r="F38" s="58" t="s">
        <v>846</v>
      </c>
      <c r="G38" s="58" t="s">
        <v>846</v>
      </c>
      <c r="H38" s="58" t="s">
        <v>848</v>
      </c>
      <c r="I38" s="58" t="s">
        <v>846</v>
      </c>
      <c r="J38" s="58" t="s">
        <v>849</v>
      </c>
      <c r="K38" s="58" t="s">
        <v>850</v>
      </c>
      <c r="L38" s="58" t="s">
        <v>847</v>
      </c>
      <c r="M38" s="58" t="s">
        <v>846</v>
      </c>
      <c r="N38" s="58" t="s">
        <v>846</v>
      </c>
      <c r="O38" s="58" t="s">
        <v>846</v>
      </c>
      <c r="P38" s="58" t="s">
        <v>846</v>
      </c>
      <c r="Q38" s="58" t="s">
        <v>846</v>
      </c>
      <c r="R38" s="58" t="s">
        <v>847</v>
      </c>
      <c r="S38" s="58" t="s">
        <v>851</v>
      </c>
      <c r="T38" s="58" t="s">
        <v>852</v>
      </c>
      <c r="U38" s="58" t="s">
        <v>852</v>
      </c>
      <c r="V38" s="58" t="s">
        <v>853</v>
      </c>
      <c r="W38" s="58" t="s">
        <v>846</v>
      </c>
      <c r="X38" s="58" t="s">
        <v>847</v>
      </c>
      <c r="Y38" s="58" t="s">
        <v>846</v>
      </c>
      <c r="Z38" s="58" t="s">
        <v>854</v>
      </c>
      <c r="AA38" s="58" t="s">
        <v>849</v>
      </c>
      <c r="AB38" s="61" t="s">
        <v>855</v>
      </c>
      <c r="AC38" s="61" t="s">
        <v>856</v>
      </c>
      <c r="AD38" s="58" t="s">
        <v>847</v>
      </c>
    </row>
    <row r="39">
      <c r="A39" s="60" t="s">
        <v>857</v>
      </c>
      <c r="B39" s="58" t="s">
        <v>401</v>
      </c>
      <c r="C39" s="58" t="s">
        <v>858</v>
      </c>
      <c r="D39" s="58" t="s">
        <v>858</v>
      </c>
      <c r="E39" s="58" t="s">
        <v>859</v>
      </c>
      <c r="F39" s="58" t="s">
        <v>858</v>
      </c>
      <c r="G39" s="58" t="s">
        <v>846</v>
      </c>
      <c r="H39" s="58" t="s">
        <v>860</v>
      </c>
      <c r="I39" s="58" t="s">
        <v>858</v>
      </c>
      <c r="J39" s="58" t="s">
        <v>849</v>
      </c>
      <c r="K39" s="58" t="s">
        <v>850</v>
      </c>
      <c r="L39" s="58" t="s">
        <v>861</v>
      </c>
      <c r="M39" s="58" t="s">
        <v>862</v>
      </c>
      <c r="N39" s="58" t="s">
        <v>862</v>
      </c>
      <c r="O39" s="58" t="s">
        <v>862</v>
      </c>
      <c r="P39" s="58" t="s">
        <v>858</v>
      </c>
      <c r="Q39" s="58" t="s">
        <v>846</v>
      </c>
      <c r="R39" s="58" t="s">
        <v>863</v>
      </c>
      <c r="S39" s="58" t="s">
        <v>851</v>
      </c>
      <c r="T39" s="58" t="s">
        <v>852</v>
      </c>
      <c r="U39" s="58" t="s">
        <v>852</v>
      </c>
      <c r="V39" s="58" t="s">
        <v>853</v>
      </c>
      <c r="W39" s="58" t="s">
        <v>864</v>
      </c>
      <c r="X39" s="58" t="s">
        <v>865</v>
      </c>
      <c r="Y39" s="58" t="s">
        <v>858</v>
      </c>
      <c r="Z39" s="58" t="s">
        <v>854</v>
      </c>
      <c r="AA39" s="58" t="s">
        <v>866</v>
      </c>
      <c r="AB39" s="61" t="s">
        <v>867</v>
      </c>
      <c r="AC39" s="61" t="s">
        <v>868</v>
      </c>
      <c r="AD39" s="58" t="s">
        <v>869</v>
      </c>
    </row>
    <row r="40">
      <c r="A40" s="60" t="s">
        <v>870</v>
      </c>
      <c r="B40" s="58" t="s">
        <v>225</v>
      </c>
      <c r="C40" s="58" t="s">
        <v>871</v>
      </c>
      <c r="D40" s="58" t="s">
        <v>872</v>
      </c>
      <c r="E40" s="58" t="s">
        <v>873</v>
      </c>
      <c r="F40" s="58" t="s">
        <v>874</v>
      </c>
      <c r="G40" s="58" t="s">
        <v>875</v>
      </c>
      <c r="H40" s="58" t="s">
        <v>876</v>
      </c>
      <c r="I40" s="58" t="s">
        <v>876</v>
      </c>
      <c r="J40" s="58" t="s">
        <v>877</v>
      </c>
      <c r="K40" s="58" t="s">
        <v>878</v>
      </c>
      <c r="L40" s="58" t="s">
        <v>879</v>
      </c>
      <c r="M40" s="58" t="s">
        <v>880</v>
      </c>
      <c r="N40" s="58" t="s">
        <v>881</v>
      </c>
      <c r="O40" s="58" t="s">
        <v>882</v>
      </c>
      <c r="P40" s="58" t="s">
        <v>883</v>
      </c>
      <c r="Q40" s="58" t="s">
        <v>884</v>
      </c>
      <c r="R40" s="58" t="s">
        <v>885</v>
      </c>
      <c r="S40" s="58" t="s">
        <v>886</v>
      </c>
      <c r="T40" s="58" t="s">
        <v>887</v>
      </c>
      <c r="U40" s="58" t="s">
        <v>887</v>
      </c>
      <c r="V40" s="58" t="s">
        <v>888</v>
      </c>
      <c r="W40" s="58" t="s">
        <v>889</v>
      </c>
      <c r="X40" s="58" t="s">
        <v>890</v>
      </c>
      <c r="Y40" s="58" t="s">
        <v>891</v>
      </c>
      <c r="Z40" s="62" t="s">
        <v>892</v>
      </c>
      <c r="AA40" s="58" t="s">
        <v>893</v>
      </c>
      <c r="AB40" s="61" t="s">
        <v>894</v>
      </c>
      <c r="AC40" s="61" t="s">
        <v>895</v>
      </c>
      <c r="AD40" s="58" t="s">
        <v>896</v>
      </c>
    </row>
    <row r="41">
      <c r="A41" s="60" t="s">
        <v>897</v>
      </c>
      <c r="B41" s="58" t="s">
        <v>898</v>
      </c>
      <c r="C41" s="58" t="s">
        <v>899</v>
      </c>
      <c r="D41" s="58" t="s">
        <v>899</v>
      </c>
      <c r="E41" s="58" t="s">
        <v>900</v>
      </c>
      <c r="F41" s="58" t="s">
        <v>901</v>
      </c>
      <c r="G41" s="58" t="s">
        <v>902</v>
      </c>
      <c r="H41" s="58" t="s">
        <v>903</v>
      </c>
      <c r="I41" s="58" t="s">
        <v>903</v>
      </c>
      <c r="J41" s="58" t="s">
        <v>904</v>
      </c>
      <c r="K41" s="58" t="s">
        <v>905</v>
      </c>
      <c r="L41" s="58" t="s">
        <v>906</v>
      </c>
      <c r="M41" s="58" t="s">
        <v>907</v>
      </c>
      <c r="N41" s="58" t="s">
        <v>908</v>
      </c>
      <c r="O41" s="58" t="s">
        <v>909</v>
      </c>
      <c r="P41" s="58" t="s">
        <v>910</v>
      </c>
      <c r="Q41" s="58" t="s">
        <v>911</v>
      </c>
      <c r="R41" s="58" t="s">
        <v>912</v>
      </c>
      <c r="S41" s="58" t="s">
        <v>913</v>
      </c>
      <c r="T41" s="58" t="s">
        <v>914</v>
      </c>
      <c r="U41" s="58" t="s">
        <v>914</v>
      </c>
      <c r="V41" s="58" t="s">
        <v>915</v>
      </c>
      <c r="W41" s="58" t="s">
        <v>916</v>
      </c>
      <c r="X41" s="58" t="s">
        <v>917</v>
      </c>
      <c r="Y41" s="58" t="s">
        <v>918</v>
      </c>
      <c r="Z41" s="58" t="s">
        <v>919</v>
      </c>
      <c r="AA41" s="58" t="s">
        <v>920</v>
      </c>
      <c r="AB41" s="61" t="s">
        <v>921</v>
      </c>
      <c r="AC41" s="61" t="s">
        <v>922</v>
      </c>
      <c r="AD41" s="58" t="s">
        <v>923</v>
      </c>
    </row>
    <row r="42">
      <c r="A42" s="60" t="s">
        <v>924</v>
      </c>
      <c r="B42" s="58" t="s">
        <v>225</v>
      </c>
      <c r="C42" s="58" t="s">
        <v>925</v>
      </c>
      <c r="D42" s="58" t="s">
        <v>926</v>
      </c>
      <c r="E42" s="58" t="s">
        <v>927</v>
      </c>
      <c r="F42" s="58" t="s">
        <v>928</v>
      </c>
      <c r="G42" s="58" t="s">
        <v>929</v>
      </c>
      <c r="H42" s="58" t="s">
        <v>930</v>
      </c>
      <c r="I42" s="58" t="s">
        <v>930</v>
      </c>
      <c r="J42" s="58" t="s">
        <v>931</v>
      </c>
      <c r="K42" s="58" t="s">
        <v>932</v>
      </c>
      <c r="L42" s="58" t="s">
        <v>933</v>
      </c>
      <c r="M42" s="58" t="s">
        <v>934</v>
      </c>
      <c r="N42" s="58" t="s">
        <v>935</v>
      </c>
      <c r="O42" s="58" t="s">
        <v>936</v>
      </c>
      <c r="P42" s="58" t="s">
        <v>937</v>
      </c>
      <c r="Q42" s="58" t="s">
        <v>938</v>
      </c>
      <c r="R42" s="58" t="s">
        <v>939</v>
      </c>
      <c r="S42" s="58" t="s">
        <v>940</v>
      </c>
      <c r="T42" s="58" t="s">
        <v>941</v>
      </c>
      <c r="U42" s="58" t="s">
        <v>941</v>
      </c>
      <c r="V42" s="58" t="s">
        <v>942</v>
      </c>
      <c r="W42" s="58" t="s">
        <v>943</v>
      </c>
      <c r="X42" s="58" t="s">
        <v>944</v>
      </c>
      <c r="Y42" s="58" t="s">
        <v>945</v>
      </c>
      <c r="Z42" s="62" t="s">
        <v>946</v>
      </c>
      <c r="AA42" s="58" t="s">
        <v>947</v>
      </c>
      <c r="AB42" s="61" t="s">
        <v>948</v>
      </c>
      <c r="AC42" s="61" t="s">
        <v>949</v>
      </c>
      <c r="AD42" s="58" t="s">
        <v>950</v>
      </c>
    </row>
    <row r="43">
      <c r="A43" s="60" t="s">
        <v>951</v>
      </c>
      <c r="B43" s="58" t="s">
        <v>225</v>
      </c>
      <c r="C43" s="58" t="s">
        <v>952</v>
      </c>
      <c r="D43" s="58" t="s">
        <v>953</v>
      </c>
      <c r="E43" s="58" t="s">
        <v>954</v>
      </c>
      <c r="F43" s="58" t="s">
        <v>955</v>
      </c>
      <c r="G43" s="58" t="s">
        <v>956</v>
      </c>
      <c r="H43" s="58" t="s">
        <v>957</v>
      </c>
      <c r="I43" s="58" t="s">
        <v>957</v>
      </c>
      <c r="J43" s="58" t="s">
        <v>958</v>
      </c>
      <c r="K43" s="58" t="s">
        <v>959</v>
      </c>
      <c r="L43" s="58" t="s">
        <v>960</v>
      </c>
      <c r="M43" s="58" t="s">
        <v>961</v>
      </c>
      <c r="N43" s="58" t="s">
        <v>962</v>
      </c>
      <c r="O43" s="58" t="s">
        <v>963</v>
      </c>
      <c r="P43" s="58" t="s">
        <v>964</v>
      </c>
      <c r="Q43" s="58" t="s">
        <v>965</v>
      </c>
      <c r="R43" s="58" t="s">
        <v>966</v>
      </c>
      <c r="S43" s="58" t="s">
        <v>967</v>
      </c>
      <c r="T43" s="58" t="s">
        <v>968</v>
      </c>
      <c r="U43" s="58" t="s">
        <v>968</v>
      </c>
      <c r="V43" s="58" t="s">
        <v>969</v>
      </c>
      <c r="W43" s="58" t="s">
        <v>970</v>
      </c>
      <c r="X43" s="58" t="s">
        <v>971</v>
      </c>
      <c r="Y43" s="58" t="s">
        <v>972</v>
      </c>
      <c r="Z43" s="62" t="s">
        <v>973</v>
      </c>
      <c r="AA43" s="58" t="s">
        <v>974</v>
      </c>
      <c r="AB43" s="61" t="s">
        <v>975</v>
      </c>
      <c r="AC43" s="61" t="s">
        <v>976</v>
      </c>
      <c r="AD43" s="58" t="s">
        <v>977</v>
      </c>
    </row>
    <row r="44">
      <c r="A44" s="60" t="s">
        <v>978</v>
      </c>
      <c r="B44" s="58" t="s">
        <v>979</v>
      </c>
      <c r="C44" s="58" t="s">
        <v>980</v>
      </c>
      <c r="D44" s="58" t="s">
        <v>981</v>
      </c>
      <c r="E44" s="58" t="s">
        <v>982</v>
      </c>
      <c r="F44" s="58" t="s">
        <v>983</v>
      </c>
      <c r="G44" s="58" t="s">
        <v>984</v>
      </c>
      <c r="H44" s="58" t="s">
        <v>985</v>
      </c>
      <c r="I44" s="58" t="s">
        <v>986</v>
      </c>
      <c r="J44" s="58" t="s">
        <v>987</v>
      </c>
      <c r="K44" s="58" t="s">
        <v>988</v>
      </c>
      <c r="L44" s="58" t="s">
        <v>989</v>
      </c>
      <c r="M44" s="58" t="s">
        <v>990</v>
      </c>
      <c r="N44" s="58" t="s">
        <v>991</v>
      </c>
      <c r="O44" s="58" t="s">
        <v>992</v>
      </c>
      <c r="P44" s="58" t="s">
        <v>993</v>
      </c>
      <c r="Q44" s="58" t="s">
        <v>994</v>
      </c>
      <c r="R44" s="58" t="s">
        <v>995</v>
      </c>
      <c r="S44" s="58" t="s">
        <v>996</v>
      </c>
      <c r="T44" s="58" t="s">
        <v>997</v>
      </c>
      <c r="U44" s="58" t="s">
        <v>998</v>
      </c>
      <c r="V44" s="58" t="s">
        <v>999</v>
      </c>
      <c r="W44" s="58" t="s">
        <v>1000</v>
      </c>
      <c r="X44" s="58" t="s">
        <v>1001</v>
      </c>
      <c r="Y44" s="58" t="s">
        <v>1002</v>
      </c>
      <c r="Z44" s="58" t="s">
        <v>1003</v>
      </c>
      <c r="AA44" s="58" t="s">
        <v>1004</v>
      </c>
      <c r="AB44" s="61" t="s">
        <v>1005</v>
      </c>
      <c r="AC44" s="61" t="s">
        <v>1006</v>
      </c>
      <c r="AD44" s="58" t="s">
        <v>1007</v>
      </c>
    </row>
    <row r="45">
      <c r="A45" s="60" t="s">
        <v>1008</v>
      </c>
      <c r="B45" s="58" t="s">
        <v>979</v>
      </c>
      <c r="C45" s="58" t="s">
        <v>1009</v>
      </c>
      <c r="D45" s="58" t="s">
        <v>1010</v>
      </c>
      <c r="E45" s="58" t="s">
        <v>1011</v>
      </c>
      <c r="F45" s="58" t="s">
        <v>1012</v>
      </c>
      <c r="G45" s="58" t="s">
        <v>1013</v>
      </c>
      <c r="H45" s="58" t="s">
        <v>1014</v>
      </c>
      <c r="I45" s="58" t="s">
        <v>1014</v>
      </c>
      <c r="J45" s="58" t="s">
        <v>1015</v>
      </c>
      <c r="K45" s="58" t="s">
        <v>1016</v>
      </c>
      <c r="L45" s="58" t="s">
        <v>1017</v>
      </c>
      <c r="M45" s="58" t="s">
        <v>1018</v>
      </c>
      <c r="N45" s="58" t="s">
        <v>1019</v>
      </c>
      <c r="O45" s="58" t="s">
        <v>1020</v>
      </c>
      <c r="P45" s="58" t="s">
        <v>1021</v>
      </c>
      <c r="Q45" s="58" t="s">
        <v>1022</v>
      </c>
      <c r="R45" s="58" t="s">
        <v>1023</v>
      </c>
      <c r="S45" s="58" t="s">
        <v>1024</v>
      </c>
      <c r="T45" s="58" t="s">
        <v>1024</v>
      </c>
      <c r="U45" s="58" t="s">
        <v>1024</v>
      </c>
      <c r="V45" s="58" t="s">
        <v>1025</v>
      </c>
      <c r="W45" s="58" t="s">
        <v>1026</v>
      </c>
      <c r="X45" s="58" t="s">
        <v>1027</v>
      </c>
      <c r="Y45" s="58" t="s">
        <v>1009</v>
      </c>
      <c r="Z45" s="58" t="s">
        <v>1028</v>
      </c>
      <c r="AA45" s="58" t="s">
        <v>1029</v>
      </c>
      <c r="AB45" s="61" t="s">
        <v>1030</v>
      </c>
      <c r="AC45" s="61" t="s">
        <v>1031</v>
      </c>
      <c r="AD45" s="58" t="s">
        <v>1032</v>
      </c>
    </row>
    <row r="46">
      <c r="A46" s="60" t="s">
        <v>1033</v>
      </c>
      <c r="B46" s="58" t="s">
        <v>1034</v>
      </c>
      <c r="C46" s="58" t="s">
        <v>1035</v>
      </c>
      <c r="D46" s="58" t="s">
        <v>1036</v>
      </c>
      <c r="E46" s="58" t="s">
        <v>1037</v>
      </c>
      <c r="F46" s="58" t="s">
        <v>1038</v>
      </c>
      <c r="G46" s="58" t="s">
        <v>1039</v>
      </c>
      <c r="H46" s="58" t="s">
        <v>1039</v>
      </c>
      <c r="I46" s="58" t="s">
        <v>1039</v>
      </c>
      <c r="J46" s="58" t="s">
        <v>1040</v>
      </c>
      <c r="K46" s="58" t="s">
        <v>1041</v>
      </c>
      <c r="L46" s="58" t="s">
        <v>1042</v>
      </c>
      <c r="M46" s="58" t="s">
        <v>1043</v>
      </c>
      <c r="N46" s="58" t="s">
        <v>1043</v>
      </c>
      <c r="O46" s="58" t="s">
        <v>1044</v>
      </c>
      <c r="P46" s="58" t="s">
        <v>1045</v>
      </c>
      <c r="Q46" s="58" t="s">
        <v>1046</v>
      </c>
      <c r="R46" s="58" t="s">
        <v>1047</v>
      </c>
      <c r="S46" s="58" t="s">
        <v>1048</v>
      </c>
      <c r="T46" s="58" t="s">
        <v>1048</v>
      </c>
      <c r="U46" s="58" t="s">
        <v>1048</v>
      </c>
      <c r="V46" s="58" t="s">
        <v>1049</v>
      </c>
      <c r="W46" s="58" t="s">
        <v>1050</v>
      </c>
      <c r="X46" s="58" t="s">
        <v>1051</v>
      </c>
      <c r="Y46" s="58" t="s">
        <v>1036</v>
      </c>
      <c r="Z46" s="58" t="s">
        <v>1052</v>
      </c>
      <c r="AA46" s="58" t="s">
        <v>1053</v>
      </c>
      <c r="AB46" s="61" t="s">
        <v>1054</v>
      </c>
      <c r="AC46" s="61" t="s">
        <v>1055</v>
      </c>
      <c r="AD46" s="58" t="s">
        <v>1056</v>
      </c>
    </row>
    <row r="47">
      <c r="A47" s="60" t="s">
        <v>1057</v>
      </c>
      <c r="B47" s="58" t="s">
        <v>1034</v>
      </c>
      <c r="C47" s="58" t="s">
        <v>1058</v>
      </c>
      <c r="D47" s="58" t="s">
        <v>1059</v>
      </c>
      <c r="E47" s="58" t="s">
        <v>1060</v>
      </c>
      <c r="F47" s="58" t="s">
        <v>1061</v>
      </c>
      <c r="G47" s="58" t="s">
        <v>1062</v>
      </c>
      <c r="H47" s="58" t="s">
        <v>1060</v>
      </c>
      <c r="I47" s="58" t="s">
        <v>1060</v>
      </c>
      <c r="J47" s="58" t="s">
        <v>1063</v>
      </c>
      <c r="K47" s="58" t="s">
        <v>1064</v>
      </c>
      <c r="L47" s="58" t="s">
        <v>1065</v>
      </c>
      <c r="M47" s="58" t="s">
        <v>1066</v>
      </c>
      <c r="N47" s="58" t="s">
        <v>1066</v>
      </c>
      <c r="O47" s="58" t="s">
        <v>1067</v>
      </c>
      <c r="P47" s="58" t="s">
        <v>1068</v>
      </c>
      <c r="Q47" s="58" t="s">
        <v>1069</v>
      </c>
      <c r="R47" s="58" t="s">
        <v>1070</v>
      </c>
      <c r="S47" s="58" t="s">
        <v>1071</v>
      </c>
      <c r="T47" s="58" t="s">
        <v>1071</v>
      </c>
      <c r="U47" s="58" t="s">
        <v>1071</v>
      </c>
      <c r="V47" s="58" t="s">
        <v>1072</v>
      </c>
      <c r="W47" s="58" t="s">
        <v>1073</v>
      </c>
      <c r="X47" s="58" t="s">
        <v>1074</v>
      </c>
      <c r="Y47" s="58" t="s">
        <v>1075</v>
      </c>
      <c r="Z47" s="58" t="s">
        <v>1076</v>
      </c>
      <c r="AA47" s="58" t="s">
        <v>1077</v>
      </c>
      <c r="AB47" s="61" t="s">
        <v>1078</v>
      </c>
      <c r="AC47" s="61" t="s">
        <v>1079</v>
      </c>
      <c r="AD47" s="58" t="s">
        <v>1080</v>
      </c>
    </row>
    <row r="48">
      <c r="A48" s="60" t="s">
        <v>1081</v>
      </c>
      <c r="B48" s="58" t="s">
        <v>1034</v>
      </c>
      <c r="C48" s="58" t="s">
        <v>1082</v>
      </c>
      <c r="D48" s="58" t="s">
        <v>1083</v>
      </c>
      <c r="E48" s="58" t="s">
        <v>1084</v>
      </c>
      <c r="F48" s="58" t="s">
        <v>1085</v>
      </c>
      <c r="G48" s="58" t="s">
        <v>1086</v>
      </c>
      <c r="H48" s="58" t="s">
        <v>1084</v>
      </c>
      <c r="I48" s="58" t="s">
        <v>1084</v>
      </c>
      <c r="J48" s="58" t="s">
        <v>1087</v>
      </c>
      <c r="K48" s="58" t="s">
        <v>1088</v>
      </c>
      <c r="L48" s="58" t="s">
        <v>1089</v>
      </c>
      <c r="M48" s="58" t="s">
        <v>1090</v>
      </c>
      <c r="N48" s="58" t="s">
        <v>1090</v>
      </c>
      <c r="O48" s="58" t="s">
        <v>1091</v>
      </c>
      <c r="P48" s="58" t="s">
        <v>1092</v>
      </c>
      <c r="Q48" s="58" t="s">
        <v>1093</v>
      </c>
      <c r="R48" s="58" t="s">
        <v>1094</v>
      </c>
      <c r="S48" s="58" t="s">
        <v>1095</v>
      </c>
      <c r="T48" s="58" t="s">
        <v>1095</v>
      </c>
      <c r="U48" s="58" t="s">
        <v>1096</v>
      </c>
      <c r="V48" s="58" t="s">
        <v>1097</v>
      </c>
      <c r="W48" s="58" t="s">
        <v>1098</v>
      </c>
      <c r="X48" s="58" t="s">
        <v>1099</v>
      </c>
      <c r="Y48" s="58" t="s">
        <v>1100</v>
      </c>
      <c r="Z48" s="58" t="s">
        <v>1101</v>
      </c>
      <c r="AA48" s="58" t="s">
        <v>1102</v>
      </c>
      <c r="AB48" s="61" t="s">
        <v>1103</v>
      </c>
      <c r="AC48" s="61" t="s">
        <v>1104</v>
      </c>
      <c r="AD48" s="58" t="s">
        <v>1105</v>
      </c>
    </row>
    <row r="49">
      <c r="A49" s="60" t="s">
        <v>1106</v>
      </c>
      <c r="B49" s="58" t="s">
        <v>1034</v>
      </c>
      <c r="C49" s="58" t="s">
        <v>1107</v>
      </c>
      <c r="D49" s="58" t="s">
        <v>1108</v>
      </c>
      <c r="E49" s="58" t="s">
        <v>1109</v>
      </c>
      <c r="F49" s="58" t="s">
        <v>1110</v>
      </c>
      <c r="G49" s="58" t="s">
        <v>1111</v>
      </c>
      <c r="H49" s="58" t="s">
        <v>1112</v>
      </c>
      <c r="I49" s="58" t="s">
        <v>1112</v>
      </c>
      <c r="J49" s="58" t="s">
        <v>1113</v>
      </c>
      <c r="K49" s="58" t="s">
        <v>1114</v>
      </c>
      <c r="L49" s="58" t="s">
        <v>1115</v>
      </c>
      <c r="M49" s="58" t="s">
        <v>1116</v>
      </c>
      <c r="N49" s="58" t="s">
        <v>1117</v>
      </c>
      <c r="O49" s="58" t="s">
        <v>1118</v>
      </c>
      <c r="P49" s="58" t="s">
        <v>1119</v>
      </c>
      <c r="Q49" s="58" t="s">
        <v>1120</v>
      </c>
      <c r="R49" s="58" t="s">
        <v>1121</v>
      </c>
      <c r="S49" s="58" t="s">
        <v>1122</v>
      </c>
      <c r="T49" s="58" t="s">
        <v>1122</v>
      </c>
      <c r="U49" s="58" t="s">
        <v>1122</v>
      </c>
      <c r="V49" s="58" t="s">
        <v>1123</v>
      </c>
      <c r="W49" s="58" t="s">
        <v>1124</v>
      </c>
      <c r="X49" s="58" t="s">
        <v>1125</v>
      </c>
      <c r="Y49" s="58" t="s">
        <v>1126</v>
      </c>
      <c r="Z49" s="58" t="s">
        <v>1127</v>
      </c>
      <c r="AA49" s="58" t="s">
        <v>1128</v>
      </c>
      <c r="AB49" s="61" t="s">
        <v>1129</v>
      </c>
      <c r="AC49" s="61" t="s">
        <v>1130</v>
      </c>
      <c r="AD49" s="58" t="s">
        <v>1131</v>
      </c>
    </row>
    <row r="50">
      <c r="A50" s="60" t="s">
        <v>1132</v>
      </c>
      <c r="B50" s="58" t="s">
        <v>1034</v>
      </c>
      <c r="C50" s="58" t="s">
        <v>1133</v>
      </c>
      <c r="D50" s="58" t="s">
        <v>1134</v>
      </c>
      <c r="E50" s="58" t="s">
        <v>1135</v>
      </c>
      <c r="F50" s="58" t="s">
        <v>1136</v>
      </c>
      <c r="G50" s="58" t="s">
        <v>1137</v>
      </c>
      <c r="H50" s="58" t="s">
        <v>1138</v>
      </c>
      <c r="I50" s="58" t="s">
        <v>1138</v>
      </c>
      <c r="J50" s="58" t="s">
        <v>1139</v>
      </c>
      <c r="K50" s="58" t="s">
        <v>1140</v>
      </c>
      <c r="L50" s="58" t="s">
        <v>1141</v>
      </c>
      <c r="M50" s="58" t="s">
        <v>1142</v>
      </c>
      <c r="N50" s="58" t="s">
        <v>1143</v>
      </c>
      <c r="O50" s="58" t="s">
        <v>1144</v>
      </c>
      <c r="P50" s="58" t="s">
        <v>1145</v>
      </c>
      <c r="Q50" s="58" t="s">
        <v>1146</v>
      </c>
      <c r="R50" s="58" t="s">
        <v>1147</v>
      </c>
      <c r="S50" s="58" t="s">
        <v>1148</v>
      </c>
      <c r="T50" s="58" t="s">
        <v>1149</v>
      </c>
      <c r="U50" s="58" t="s">
        <v>1149</v>
      </c>
      <c r="V50" s="58" t="s">
        <v>1150</v>
      </c>
      <c r="W50" s="58" t="s">
        <v>1151</v>
      </c>
      <c r="X50" s="58" t="s">
        <v>1152</v>
      </c>
      <c r="Y50" s="58" t="s">
        <v>1153</v>
      </c>
      <c r="Z50" s="58" t="s">
        <v>1154</v>
      </c>
      <c r="AA50" s="58" t="s">
        <v>1155</v>
      </c>
      <c r="AB50" s="61" t="s">
        <v>1156</v>
      </c>
      <c r="AC50" s="61" t="s">
        <v>1157</v>
      </c>
      <c r="AD50" s="58" t="s">
        <v>1158</v>
      </c>
    </row>
    <row r="51">
      <c r="A51" s="60" t="s">
        <v>1159</v>
      </c>
      <c r="B51" s="58" t="s">
        <v>979</v>
      </c>
      <c r="C51" s="58" t="s">
        <v>1160</v>
      </c>
      <c r="D51" s="58" t="s">
        <v>1161</v>
      </c>
      <c r="E51" s="58" t="s">
        <v>1162</v>
      </c>
      <c r="F51" s="58" t="s">
        <v>1163</v>
      </c>
      <c r="G51" s="58" t="s">
        <v>1164</v>
      </c>
      <c r="H51" s="58" t="s">
        <v>1165</v>
      </c>
      <c r="I51" s="58" t="s">
        <v>1165</v>
      </c>
      <c r="J51" s="58" t="s">
        <v>1166</v>
      </c>
      <c r="K51" s="58" t="s">
        <v>1167</v>
      </c>
      <c r="L51" s="58" t="s">
        <v>1168</v>
      </c>
      <c r="M51" s="58" t="s">
        <v>1169</v>
      </c>
      <c r="N51" s="58" t="s">
        <v>1169</v>
      </c>
      <c r="O51" s="58" t="s">
        <v>1170</v>
      </c>
      <c r="P51" s="58" t="s">
        <v>1171</v>
      </c>
      <c r="Q51" s="58" t="s">
        <v>1172</v>
      </c>
      <c r="R51" s="58" t="s">
        <v>1173</v>
      </c>
      <c r="S51" s="58" t="s">
        <v>1174</v>
      </c>
      <c r="T51" s="58" t="s">
        <v>1175</v>
      </c>
      <c r="U51" s="58" t="s">
        <v>1176</v>
      </c>
      <c r="V51" s="58" t="s">
        <v>1177</v>
      </c>
      <c r="W51" s="58" t="s">
        <v>1178</v>
      </c>
      <c r="X51" s="58" t="s">
        <v>1179</v>
      </c>
      <c r="Y51" s="58" t="s">
        <v>1180</v>
      </c>
      <c r="Z51" s="58" t="s">
        <v>1181</v>
      </c>
      <c r="AA51" s="58" t="s">
        <v>1182</v>
      </c>
      <c r="AB51" s="61" t="s">
        <v>1183</v>
      </c>
      <c r="AC51" s="61" t="s">
        <v>1184</v>
      </c>
      <c r="AD51" s="58" t="s">
        <v>1185</v>
      </c>
    </row>
    <row r="52">
      <c r="A52" s="60" t="s">
        <v>1186</v>
      </c>
      <c r="B52" s="58" t="s">
        <v>1187</v>
      </c>
      <c r="C52" s="58" t="s">
        <v>1188</v>
      </c>
      <c r="D52" s="58" t="s">
        <v>1189</v>
      </c>
      <c r="E52" s="58" t="s">
        <v>1190</v>
      </c>
      <c r="F52" s="58" t="s">
        <v>1191</v>
      </c>
      <c r="G52" s="58" t="s">
        <v>1192</v>
      </c>
      <c r="H52" s="58" t="s">
        <v>1190</v>
      </c>
      <c r="I52" s="58" t="s">
        <v>1190</v>
      </c>
      <c r="J52" s="58" t="s">
        <v>1193</v>
      </c>
      <c r="K52" s="58" t="s">
        <v>1194</v>
      </c>
      <c r="L52" s="58" t="s">
        <v>1195</v>
      </c>
      <c r="M52" s="58" t="s">
        <v>1196</v>
      </c>
      <c r="N52" s="58" t="s">
        <v>1197</v>
      </c>
      <c r="O52" s="58" t="s">
        <v>1198</v>
      </c>
      <c r="P52" s="58" t="s">
        <v>1199</v>
      </c>
      <c r="Q52" s="58" t="s">
        <v>1200</v>
      </c>
      <c r="R52" s="58" t="s">
        <v>1201</v>
      </c>
      <c r="S52" s="58" t="s">
        <v>1202</v>
      </c>
      <c r="T52" s="58" t="s">
        <v>1203</v>
      </c>
      <c r="U52" s="58" t="s">
        <v>1204</v>
      </c>
      <c r="V52" s="58" t="s">
        <v>1205</v>
      </c>
      <c r="W52" s="58" t="s">
        <v>1206</v>
      </c>
      <c r="X52" s="58" t="s">
        <v>1207</v>
      </c>
      <c r="Y52" s="58" t="s">
        <v>1208</v>
      </c>
      <c r="Z52" s="58" t="s">
        <v>1209</v>
      </c>
      <c r="AA52" s="58" t="s">
        <v>1210</v>
      </c>
      <c r="AB52" s="61" t="s">
        <v>1211</v>
      </c>
      <c r="AC52" s="61" t="s">
        <v>1212</v>
      </c>
      <c r="AD52" s="58" t="s">
        <v>1213</v>
      </c>
    </row>
    <row r="53">
      <c r="A53" s="60" t="s">
        <v>1214</v>
      </c>
      <c r="B53" s="58" t="s">
        <v>1034</v>
      </c>
      <c r="C53" s="58" t="s">
        <v>1215</v>
      </c>
      <c r="D53" s="58" t="s">
        <v>1216</v>
      </c>
      <c r="E53" s="58" t="s">
        <v>1217</v>
      </c>
      <c r="F53" s="58" t="s">
        <v>1218</v>
      </c>
      <c r="G53" s="58" t="s">
        <v>1219</v>
      </c>
      <c r="H53" s="58" t="s">
        <v>1220</v>
      </c>
      <c r="I53" s="58" t="s">
        <v>1220</v>
      </c>
      <c r="J53" s="58" t="s">
        <v>1221</v>
      </c>
      <c r="K53" s="58" t="s">
        <v>1222</v>
      </c>
      <c r="L53" s="58" t="s">
        <v>1223</v>
      </c>
      <c r="M53" s="58" t="s">
        <v>1224</v>
      </c>
      <c r="N53" s="58" t="s">
        <v>1225</v>
      </c>
      <c r="O53" s="58" t="s">
        <v>1225</v>
      </c>
      <c r="P53" s="58" t="s">
        <v>1226</v>
      </c>
      <c r="Q53" s="58" t="s">
        <v>1227</v>
      </c>
      <c r="R53" s="58" t="s">
        <v>1228</v>
      </c>
      <c r="S53" s="58" t="s">
        <v>1229</v>
      </c>
      <c r="T53" s="58" t="s">
        <v>1230</v>
      </c>
      <c r="U53" s="58" t="s">
        <v>1231</v>
      </c>
      <c r="V53" s="58" t="s">
        <v>1232</v>
      </c>
      <c r="W53" s="58" t="s">
        <v>1233</v>
      </c>
      <c r="X53" s="58" t="s">
        <v>1234</v>
      </c>
      <c r="Y53" s="58" t="s">
        <v>1235</v>
      </c>
      <c r="Z53" s="58" t="s">
        <v>1236</v>
      </c>
      <c r="AA53" s="58" t="s">
        <v>1237</v>
      </c>
      <c r="AB53" s="61" t="s">
        <v>1238</v>
      </c>
      <c r="AC53" s="61" t="s">
        <v>1239</v>
      </c>
      <c r="AD53" s="58" t="s">
        <v>1240</v>
      </c>
    </row>
    <row r="54">
      <c r="A54" s="60" t="s">
        <v>1241</v>
      </c>
      <c r="B54" s="58" t="s">
        <v>1034</v>
      </c>
      <c r="C54" s="58" t="s">
        <v>1242</v>
      </c>
      <c r="D54" s="58" t="s">
        <v>1243</v>
      </c>
      <c r="E54" s="58" t="s">
        <v>1244</v>
      </c>
      <c r="F54" s="58" t="s">
        <v>1245</v>
      </c>
      <c r="G54" s="58" t="s">
        <v>1246</v>
      </c>
      <c r="H54" s="58" t="s">
        <v>1247</v>
      </c>
      <c r="I54" s="58" t="s">
        <v>1247</v>
      </c>
      <c r="J54" s="58" t="s">
        <v>1248</v>
      </c>
      <c r="K54" s="58" t="s">
        <v>1249</v>
      </c>
      <c r="L54" s="58" t="s">
        <v>1250</v>
      </c>
      <c r="M54" s="58" t="s">
        <v>1251</v>
      </c>
      <c r="N54" s="58" t="s">
        <v>1251</v>
      </c>
      <c r="O54" s="58" t="s">
        <v>1252</v>
      </c>
      <c r="P54" s="58" t="s">
        <v>1253</v>
      </c>
      <c r="Q54" s="58" t="s">
        <v>1254</v>
      </c>
      <c r="R54" s="58" t="s">
        <v>1255</v>
      </c>
      <c r="S54" s="58" t="s">
        <v>1256</v>
      </c>
      <c r="T54" s="58" t="s">
        <v>1257</v>
      </c>
      <c r="U54" s="58" t="s">
        <v>1258</v>
      </c>
      <c r="V54" s="58" t="s">
        <v>1259</v>
      </c>
      <c r="W54" s="58" t="s">
        <v>1260</v>
      </c>
      <c r="X54" s="58" t="s">
        <v>1261</v>
      </c>
      <c r="Y54" s="58" t="s">
        <v>1262</v>
      </c>
      <c r="Z54" s="58" t="s">
        <v>1263</v>
      </c>
      <c r="AA54" s="58" t="s">
        <v>1264</v>
      </c>
      <c r="AB54" s="61" t="s">
        <v>1265</v>
      </c>
      <c r="AC54" s="61" t="s">
        <v>1266</v>
      </c>
      <c r="AD54" s="58" t="s">
        <v>1267</v>
      </c>
    </row>
    <row r="55">
      <c r="A55" s="60" t="s">
        <v>1268</v>
      </c>
      <c r="B55" s="58" t="s">
        <v>979</v>
      </c>
      <c r="C55" s="58" t="s">
        <v>1269</v>
      </c>
      <c r="D55" s="58" t="s">
        <v>1270</v>
      </c>
      <c r="E55" s="58" t="s">
        <v>1271</v>
      </c>
      <c r="F55" s="58" t="s">
        <v>1272</v>
      </c>
      <c r="G55" s="58" t="s">
        <v>1271</v>
      </c>
      <c r="H55" s="58" t="s">
        <v>1271</v>
      </c>
      <c r="I55" s="58" t="s">
        <v>1271</v>
      </c>
      <c r="J55" s="58" t="s">
        <v>1273</v>
      </c>
      <c r="K55" s="58" t="s">
        <v>1274</v>
      </c>
      <c r="L55" s="58" t="s">
        <v>1275</v>
      </c>
      <c r="M55" s="58" t="s">
        <v>1276</v>
      </c>
      <c r="N55" s="58" t="s">
        <v>1276</v>
      </c>
      <c r="O55" s="58" t="s">
        <v>1276</v>
      </c>
      <c r="P55" s="58" t="s">
        <v>1277</v>
      </c>
      <c r="Q55" s="58" t="s">
        <v>1278</v>
      </c>
      <c r="R55" s="58" t="s">
        <v>1279</v>
      </c>
      <c r="S55" s="58" t="s">
        <v>1280</v>
      </c>
      <c r="T55" s="58" t="s">
        <v>1280</v>
      </c>
      <c r="U55" s="58" t="s">
        <v>1280</v>
      </c>
      <c r="V55" s="58" t="s">
        <v>1281</v>
      </c>
      <c r="W55" s="58" t="s">
        <v>1282</v>
      </c>
      <c r="X55" s="58" t="s">
        <v>1283</v>
      </c>
      <c r="Y55" s="58" t="s">
        <v>1284</v>
      </c>
      <c r="Z55" s="58" t="s">
        <v>1285</v>
      </c>
      <c r="AA55" s="58" t="s">
        <v>1286</v>
      </c>
      <c r="AB55" s="61" t="s">
        <v>1287</v>
      </c>
      <c r="AC55" s="61" t="s">
        <v>1288</v>
      </c>
      <c r="AD55" s="58" t="s">
        <v>1289</v>
      </c>
    </row>
    <row r="56">
      <c r="A56" s="60" t="s">
        <v>1290</v>
      </c>
      <c r="B56" s="58" t="s">
        <v>1291</v>
      </c>
      <c r="C56" s="58" t="s">
        <v>1292</v>
      </c>
      <c r="D56" s="58" t="s">
        <v>1293</v>
      </c>
      <c r="E56" s="58" t="s">
        <v>1294</v>
      </c>
      <c r="F56" s="58" t="s">
        <v>1295</v>
      </c>
      <c r="G56" s="58" t="s">
        <v>1294</v>
      </c>
      <c r="H56" s="58" t="s">
        <v>1294</v>
      </c>
      <c r="I56" s="58" t="s">
        <v>1294</v>
      </c>
      <c r="J56" s="58" t="s">
        <v>1296</v>
      </c>
      <c r="K56" s="58" t="s">
        <v>1297</v>
      </c>
      <c r="L56" s="58" t="s">
        <v>1298</v>
      </c>
      <c r="M56" s="58" t="s">
        <v>1299</v>
      </c>
      <c r="N56" s="58" t="s">
        <v>1299</v>
      </c>
      <c r="O56" s="58" t="s">
        <v>1299</v>
      </c>
      <c r="P56" s="58" t="s">
        <v>1299</v>
      </c>
      <c r="Q56" s="58" t="s">
        <v>1300</v>
      </c>
      <c r="R56" s="58" t="s">
        <v>1301</v>
      </c>
      <c r="S56" s="58" t="s">
        <v>1302</v>
      </c>
      <c r="T56" s="58" t="s">
        <v>1303</v>
      </c>
      <c r="U56" s="58" t="s">
        <v>1304</v>
      </c>
      <c r="V56" s="58" t="s">
        <v>1305</v>
      </c>
      <c r="W56" s="58" t="s">
        <v>1306</v>
      </c>
      <c r="X56" s="58" t="s">
        <v>1307</v>
      </c>
      <c r="Y56" s="58" t="s">
        <v>1299</v>
      </c>
      <c r="Z56" s="58" t="s">
        <v>1308</v>
      </c>
      <c r="AA56" s="58" t="s">
        <v>1309</v>
      </c>
      <c r="AB56" s="61" t="s">
        <v>1310</v>
      </c>
      <c r="AC56" s="61" t="s">
        <v>1311</v>
      </c>
      <c r="AD56" s="58" t="s">
        <v>1312</v>
      </c>
    </row>
    <row r="57">
      <c r="A57" s="60" t="s">
        <v>1313</v>
      </c>
      <c r="B57" s="58" t="s">
        <v>979</v>
      </c>
      <c r="C57" s="58" t="s">
        <v>1314</v>
      </c>
      <c r="D57" s="58" t="s">
        <v>1315</v>
      </c>
      <c r="E57" s="58" t="s">
        <v>1316</v>
      </c>
      <c r="F57" s="58" t="s">
        <v>1317</v>
      </c>
      <c r="G57" s="58" t="s">
        <v>1318</v>
      </c>
      <c r="H57" s="58" t="s">
        <v>1319</v>
      </c>
      <c r="I57" s="58" t="s">
        <v>1319</v>
      </c>
      <c r="J57" s="58" t="s">
        <v>1320</v>
      </c>
      <c r="K57" s="58" t="s">
        <v>1321</v>
      </c>
      <c r="L57" s="58" t="s">
        <v>1322</v>
      </c>
      <c r="M57" s="58" t="s">
        <v>1323</v>
      </c>
      <c r="N57" s="58" t="s">
        <v>1324</v>
      </c>
      <c r="O57" s="58" t="s">
        <v>1324</v>
      </c>
      <c r="P57" s="58" t="s">
        <v>1317</v>
      </c>
      <c r="Q57" s="58" t="s">
        <v>1325</v>
      </c>
      <c r="R57" s="58" t="s">
        <v>1326</v>
      </c>
      <c r="S57" s="58" t="s">
        <v>1327</v>
      </c>
      <c r="T57" s="58" t="s">
        <v>1327</v>
      </c>
      <c r="U57" s="58" t="s">
        <v>1327</v>
      </c>
      <c r="V57" s="58" t="s">
        <v>1328</v>
      </c>
      <c r="W57" s="58" t="s">
        <v>1329</v>
      </c>
      <c r="X57" s="58" t="s">
        <v>1330</v>
      </c>
      <c r="Y57" s="58" t="s">
        <v>1331</v>
      </c>
      <c r="Z57" s="58" t="s">
        <v>1332</v>
      </c>
      <c r="AA57" s="58" t="s">
        <v>1333</v>
      </c>
      <c r="AB57" s="61" t="s">
        <v>1334</v>
      </c>
      <c r="AC57" s="61" t="s">
        <v>1335</v>
      </c>
      <c r="AD57" s="58" t="s">
        <v>1336</v>
      </c>
    </row>
    <row r="58">
      <c r="A58" s="60" t="s">
        <v>1337</v>
      </c>
      <c r="B58" s="58" t="s">
        <v>1338</v>
      </c>
      <c r="C58" s="58" t="s">
        <v>1339</v>
      </c>
      <c r="D58" s="58" t="s">
        <v>1340</v>
      </c>
      <c r="E58" s="58" t="s">
        <v>1341</v>
      </c>
      <c r="F58" s="58" t="s">
        <v>1342</v>
      </c>
      <c r="G58" s="58" t="s">
        <v>1343</v>
      </c>
      <c r="H58" s="58" t="s">
        <v>1344</v>
      </c>
      <c r="I58" s="58" t="s">
        <v>1344</v>
      </c>
      <c r="J58" s="58" t="s">
        <v>1345</v>
      </c>
      <c r="K58" s="58" t="s">
        <v>1346</v>
      </c>
      <c r="L58" s="58" t="s">
        <v>1347</v>
      </c>
      <c r="M58" s="58" t="s">
        <v>1348</v>
      </c>
      <c r="N58" s="58" t="s">
        <v>1349</v>
      </c>
      <c r="O58" s="58" t="s">
        <v>1350</v>
      </c>
      <c r="P58" s="58" t="s">
        <v>1351</v>
      </c>
      <c r="Q58" s="58" t="s">
        <v>1352</v>
      </c>
      <c r="R58" s="58" t="s">
        <v>1353</v>
      </c>
      <c r="S58" s="58" t="s">
        <v>1354</v>
      </c>
      <c r="T58" s="58" t="s">
        <v>1355</v>
      </c>
      <c r="U58" s="58" t="s">
        <v>1354</v>
      </c>
      <c r="V58" s="58" t="s">
        <v>1356</v>
      </c>
      <c r="W58" s="58" t="s">
        <v>1357</v>
      </c>
      <c r="X58" s="58" t="s">
        <v>1358</v>
      </c>
      <c r="Y58" s="58" t="s">
        <v>1359</v>
      </c>
      <c r="Z58" s="58" t="s">
        <v>1360</v>
      </c>
      <c r="AA58" s="58" t="s">
        <v>1361</v>
      </c>
      <c r="AB58" s="61" t="s">
        <v>1362</v>
      </c>
      <c r="AC58" s="61" t="s">
        <v>1363</v>
      </c>
      <c r="AD58" s="58" t="s">
        <v>1364</v>
      </c>
    </row>
    <row r="59">
      <c r="A59" s="60" t="s">
        <v>1365</v>
      </c>
      <c r="B59" s="58" t="s">
        <v>225</v>
      </c>
      <c r="C59" s="58" t="s">
        <v>1366</v>
      </c>
      <c r="D59" s="58" t="s">
        <v>1366</v>
      </c>
      <c r="E59" s="58" t="s">
        <v>1367</v>
      </c>
      <c r="F59" s="58" t="s">
        <v>1368</v>
      </c>
      <c r="G59" s="58" t="s">
        <v>1369</v>
      </c>
      <c r="H59" s="58" t="s">
        <v>1370</v>
      </c>
      <c r="I59" s="58" t="s">
        <v>1370</v>
      </c>
      <c r="J59" s="58" t="s">
        <v>1371</v>
      </c>
      <c r="K59" s="58" t="s">
        <v>1372</v>
      </c>
      <c r="L59" s="58" t="s">
        <v>1373</v>
      </c>
      <c r="M59" s="58" t="s">
        <v>1368</v>
      </c>
      <c r="N59" s="58" t="s">
        <v>1368</v>
      </c>
      <c r="O59" s="58" t="s">
        <v>1368</v>
      </c>
      <c r="P59" s="58" t="s">
        <v>1374</v>
      </c>
      <c r="Q59" s="58" t="s">
        <v>1375</v>
      </c>
      <c r="R59" s="58" t="s">
        <v>1376</v>
      </c>
      <c r="S59" s="58" t="s">
        <v>1377</v>
      </c>
      <c r="T59" s="58" t="s">
        <v>1378</v>
      </c>
      <c r="U59" s="58" t="s">
        <v>1377</v>
      </c>
      <c r="V59" s="58" t="s">
        <v>1379</v>
      </c>
      <c r="W59" s="58" t="s">
        <v>1380</v>
      </c>
      <c r="X59" s="58" t="s">
        <v>1381</v>
      </c>
      <c r="Y59" s="58" t="s">
        <v>1382</v>
      </c>
      <c r="Z59" s="58" t="s">
        <v>1383</v>
      </c>
      <c r="AA59" s="58" t="s">
        <v>1384</v>
      </c>
      <c r="AB59" s="61" t="s">
        <v>1385</v>
      </c>
      <c r="AC59" s="61" t="s">
        <v>1386</v>
      </c>
      <c r="AD59" s="58" t="s">
        <v>1387</v>
      </c>
    </row>
    <row r="60">
      <c r="A60" s="60" t="s">
        <v>1388</v>
      </c>
      <c r="B60" s="58" t="s">
        <v>225</v>
      </c>
      <c r="C60" s="58" t="s">
        <v>1389</v>
      </c>
      <c r="D60" s="58" t="s">
        <v>1390</v>
      </c>
      <c r="E60" s="58" t="s">
        <v>1391</v>
      </c>
      <c r="F60" s="58" t="s">
        <v>1392</v>
      </c>
      <c r="G60" s="58" t="s">
        <v>1393</v>
      </c>
      <c r="H60" s="58" t="s">
        <v>1393</v>
      </c>
      <c r="I60" s="58" t="s">
        <v>1393</v>
      </c>
      <c r="J60" s="58" t="s">
        <v>1394</v>
      </c>
      <c r="K60" s="58" t="s">
        <v>1395</v>
      </c>
      <c r="L60" s="58" t="s">
        <v>1396</v>
      </c>
      <c r="M60" s="58" t="s">
        <v>1397</v>
      </c>
      <c r="N60" s="58" t="s">
        <v>1397</v>
      </c>
      <c r="O60" s="58" t="s">
        <v>1397</v>
      </c>
      <c r="P60" s="58" t="s">
        <v>1398</v>
      </c>
      <c r="Q60" s="58" t="s">
        <v>1399</v>
      </c>
      <c r="R60" s="58" t="s">
        <v>1400</v>
      </c>
      <c r="S60" s="58" t="s">
        <v>1401</v>
      </c>
      <c r="T60" s="58" t="s">
        <v>1401</v>
      </c>
      <c r="U60" s="58" t="s">
        <v>1401</v>
      </c>
      <c r="V60" s="58" t="s">
        <v>1402</v>
      </c>
      <c r="W60" s="58" t="s">
        <v>1403</v>
      </c>
      <c r="X60" s="58" t="s">
        <v>1404</v>
      </c>
      <c r="Y60" s="58" t="s">
        <v>1405</v>
      </c>
      <c r="Z60" s="58" t="s">
        <v>1406</v>
      </c>
      <c r="AA60" s="58" t="s">
        <v>1407</v>
      </c>
      <c r="AB60" s="61" t="s">
        <v>1408</v>
      </c>
      <c r="AC60" s="61" t="s">
        <v>1409</v>
      </c>
      <c r="AD60" s="58" t="s">
        <v>1410</v>
      </c>
    </row>
    <row r="61">
      <c r="A61" s="60" t="s">
        <v>1411</v>
      </c>
      <c r="B61" s="58" t="s">
        <v>225</v>
      </c>
      <c r="C61" s="58" t="s">
        <v>1412</v>
      </c>
      <c r="D61" s="58" t="s">
        <v>1413</v>
      </c>
      <c r="E61" s="58" t="s">
        <v>1414</v>
      </c>
      <c r="F61" s="58" t="s">
        <v>1415</v>
      </c>
      <c r="G61" s="58" t="s">
        <v>1416</v>
      </c>
      <c r="H61" s="58" t="s">
        <v>1417</v>
      </c>
      <c r="I61" s="58" t="s">
        <v>1417</v>
      </c>
      <c r="J61" s="58" t="s">
        <v>1418</v>
      </c>
      <c r="K61" s="58" t="s">
        <v>1419</v>
      </c>
      <c r="L61" s="58" t="s">
        <v>1420</v>
      </c>
      <c r="M61" s="58" t="s">
        <v>1421</v>
      </c>
      <c r="N61" s="58" t="s">
        <v>1421</v>
      </c>
      <c r="O61" s="58" t="s">
        <v>1422</v>
      </c>
      <c r="P61" s="58" t="s">
        <v>1423</v>
      </c>
      <c r="Q61" s="58" t="s">
        <v>1424</v>
      </c>
      <c r="R61" s="58" t="s">
        <v>1425</v>
      </c>
      <c r="S61" s="58" t="s">
        <v>1426</v>
      </c>
      <c r="T61" s="58" t="s">
        <v>1426</v>
      </c>
      <c r="U61" s="58" t="s">
        <v>1426</v>
      </c>
      <c r="V61" s="58" t="s">
        <v>1427</v>
      </c>
      <c r="W61" s="58" t="s">
        <v>1428</v>
      </c>
      <c r="X61" s="58" t="s">
        <v>1429</v>
      </c>
      <c r="Y61" s="58" t="s">
        <v>1430</v>
      </c>
      <c r="Z61" s="58" t="s">
        <v>1431</v>
      </c>
      <c r="AA61" s="58" t="s">
        <v>1432</v>
      </c>
      <c r="AB61" s="61" t="s">
        <v>1433</v>
      </c>
      <c r="AC61" s="61" t="s">
        <v>1434</v>
      </c>
      <c r="AD61" s="58" t="s">
        <v>1435</v>
      </c>
    </row>
    <row r="62">
      <c r="A62" s="60" t="s">
        <v>1436</v>
      </c>
      <c r="B62" s="58" t="s">
        <v>225</v>
      </c>
      <c r="C62" s="58" t="s">
        <v>1437</v>
      </c>
      <c r="D62" s="58" t="s">
        <v>1438</v>
      </c>
      <c r="E62" s="58" t="s">
        <v>1437</v>
      </c>
      <c r="F62" s="58" t="s">
        <v>1439</v>
      </c>
      <c r="G62" s="58" t="s">
        <v>1440</v>
      </c>
      <c r="H62" s="58" t="s">
        <v>1437</v>
      </c>
      <c r="I62" s="58" t="s">
        <v>1437</v>
      </c>
      <c r="J62" s="58" t="s">
        <v>1441</v>
      </c>
      <c r="K62" s="58" t="s">
        <v>1442</v>
      </c>
      <c r="L62" s="58" t="s">
        <v>1437</v>
      </c>
      <c r="M62" s="58" t="s">
        <v>1437</v>
      </c>
      <c r="N62" s="58" t="s">
        <v>1439</v>
      </c>
      <c r="O62" s="58" t="s">
        <v>1439</v>
      </c>
      <c r="P62" s="58" t="s">
        <v>1443</v>
      </c>
      <c r="Q62" s="58" t="s">
        <v>1437</v>
      </c>
      <c r="R62" s="58" t="s">
        <v>1444</v>
      </c>
      <c r="S62" s="58" t="s">
        <v>1445</v>
      </c>
      <c r="T62" s="58" t="s">
        <v>1445</v>
      </c>
      <c r="U62" s="58" t="s">
        <v>1445</v>
      </c>
      <c r="V62" s="58" t="s">
        <v>1446</v>
      </c>
      <c r="W62" s="58" t="s">
        <v>1447</v>
      </c>
      <c r="X62" s="58" t="s">
        <v>1448</v>
      </c>
      <c r="Y62" s="58" t="s">
        <v>1437</v>
      </c>
      <c r="Z62" s="58" t="s">
        <v>1449</v>
      </c>
      <c r="AA62" s="58" t="s">
        <v>1450</v>
      </c>
      <c r="AB62" s="61" t="s">
        <v>1451</v>
      </c>
      <c r="AC62" s="61" t="s">
        <v>1452</v>
      </c>
      <c r="AD62" s="58" t="s">
        <v>1437</v>
      </c>
    </row>
    <row r="63">
      <c r="A63" s="60" t="s">
        <v>1453</v>
      </c>
      <c r="B63" s="58" t="s">
        <v>1454</v>
      </c>
      <c r="C63" s="58" t="s">
        <v>1455</v>
      </c>
      <c r="D63" s="58" t="s">
        <v>1456</v>
      </c>
      <c r="E63" s="58" t="s">
        <v>1457</v>
      </c>
      <c r="F63" s="58" t="s">
        <v>1458</v>
      </c>
      <c r="G63" s="58" t="s">
        <v>1459</v>
      </c>
      <c r="H63" s="58" t="s">
        <v>1460</v>
      </c>
      <c r="I63" s="58" t="s">
        <v>1460</v>
      </c>
      <c r="J63" s="58" t="s">
        <v>1461</v>
      </c>
      <c r="K63" s="58" t="s">
        <v>1462</v>
      </c>
      <c r="L63" s="58" t="s">
        <v>1463</v>
      </c>
      <c r="M63" s="58" t="s">
        <v>1464</v>
      </c>
      <c r="N63" s="58" t="s">
        <v>1465</v>
      </c>
      <c r="O63" s="58" t="s">
        <v>1466</v>
      </c>
      <c r="P63" s="58" t="s">
        <v>1455</v>
      </c>
      <c r="Q63" s="58" t="s">
        <v>1467</v>
      </c>
      <c r="R63" s="58" t="s">
        <v>1468</v>
      </c>
      <c r="S63" s="58" t="s">
        <v>1469</v>
      </c>
      <c r="T63" s="58" t="s">
        <v>1469</v>
      </c>
      <c r="U63" s="58" t="s">
        <v>1469</v>
      </c>
      <c r="V63" s="58" t="s">
        <v>1470</v>
      </c>
      <c r="W63" s="58" t="s">
        <v>1471</v>
      </c>
      <c r="X63" s="58" t="s">
        <v>1472</v>
      </c>
      <c r="Y63" s="58" t="s">
        <v>1473</v>
      </c>
      <c r="Z63" s="58" t="s">
        <v>1474</v>
      </c>
      <c r="AA63" s="58" t="s">
        <v>1461</v>
      </c>
      <c r="AB63" s="61" t="s">
        <v>1475</v>
      </c>
      <c r="AC63" s="61" t="s">
        <v>1476</v>
      </c>
      <c r="AD63" s="58" t="s">
        <v>1471</v>
      </c>
    </row>
    <row r="64">
      <c r="A64" s="60" t="s">
        <v>1477</v>
      </c>
      <c r="B64" s="58" t="s">
        <v>1478</v>
      </c>
      <c r="C64" s="58" t="s">
        <v>1479</v>
      </c>
      <c r="D64" s="58" t="s">
        <v>1480</v>
      </c>
      <c r="E64" s="58" t="s">
        <v>1481</v>
      </c>
      <c r="F64" s="58" t="s">
        <v>1482</v>
      </c>
      <c r="G64" s="58" t="s">
        <v>1483</v>
      </c>
      <c r="H64" s="58" t="s">
        <v>1481</v>
      </c>
      <c r="I64" s="58" t="s">
        <v>1484</v>
      </c>
      <c r="J64" s="58" t="s">
        <v>1485</v>
      </c>
      <c r="K64" s="58" t="s">
        <v>1486</v>
      </c>
      <c r="L64" s="58" t="s">
        <v>1487</v>
      </c>
      <c r="M64" s="58" t="s">
        <v>1488</v>
      </c>
      <c r="N64" s="58" t="s">
        <v>1488</v>
      </c>
      <c r="O64" s="58" t="s">
        <v>1489</v>
      </c>
      <c r="P64" s="58" t="s">
        <v>1490</v>
      </c>
      <c r="Q64" s="58" t="s">
        <v>1491</v>
      </c>
      <c r="R64" s="58" t="s">
        <v>1492</v>
      </c>
      <c r="S64" s="58" t="s">
        <v>1493</v>
      </c>
      <c r="T64" s="58" t="s">
        <v>1494</v>
      </c>
      <c r="U64" s="58" t="s">
        <v>1495</v>
      </c>
      <c r="V64" s="58" t="s">
        <v>1496</v>
      </c>
      <c r="W64" s="58" t="s">
        <v>1497</v>
      </c>
      <c r="X64" s="58" t="s">
        <v>1498</v>
      </c>
      <c r="Y64" s="58" t="s">
        <v>1499</v>
      </c>
      <c r="Z64" s="58" t="s">
        <v>1500</v>
      </c>
      <c r="AA64" s="58" t="s">
        <v>1501</v>
      </c>
      <c r="AB64" s="61" t="s">
        <v>1502</v>
      </c>
      <c r="AC64" s="61" t="s">
        <v>1503</v>
      </c>
      <c r="AD64" s="58" t="s">
        <v>1504</v>
      </c>
    </row>
    <row r="65">
      <c r="A65" s="60" t="s">
        <v>1505</v>
      </c>
      <c r="B65" s="58" t="s">
        <v>1478</v>
      </c>
      <c r="C65" s="58" t="s">
        <v>1506</v>
      </c>
      <c r="D65" s="58" t="s">
        <v>1507</v>
      </c>
      <c r="E65" s="58" t="s">
        <v>1508</v>
      </c>
      <c r="F65" s="58" t="s">
        <v>1509</v>
      </c>
      <c r="G65" s="58" t="s">
        <v>1510</v>
      </c>
      <c r="H65" s="58" t="s">
        <v>1508</v>
      </c>
      <c r="I65" s="58" t="s">
        <v>1508</v>
      </c>
      <c r="J65" s="58" t="s">
        <v>1511</v>
      </c>
      <c r="K65" s="58" t="s">
        <v>1512</v>
      </c>
      <c r="L65" s="58" t="s">
        <v>1513</v>
      </c>
      <c r="M65" s="58" t="s">
        <v>1514</v>
      </c>
      <c r="N65" s="58" t="s">
        <v>1515</v>
      </c>
      <c r="O65" s="58" t="s">
        <v>1516</v>
      </c>
      <c r="P65" s="58" t="s">
        <v>1517</v>
      </c>
      <c r="Q65" s="58" t="s">
        <v>1518</v>
      </c>
      <c r="R65" s="58" t="s">
        <v>1519</v>
      </c>
      <c r="S65" s="58" t="s">
        <v>1520</v>
      </c>
      <c r="T65" s="58" t="s">
        <v>1521</v>
      </c>
      <c r="U65" s="58" t="s">
        <v>1522</v>
      </c>
      <c r="V65" s="58" t="s">
        <v>1523</v>
      </c>
      <c r="W65" s="58" t="s">
        <v>1524</v>
      </c>
      <c r="X65" s="58" t="s">
        <v>1525</v>
      </c>
      <c r="Y65" s="58" t="s">
        <v>1526</v>
      </c>
      <c r="Z65" s="58" t="s">
        <v>1527</v>
      </c>
      <c r="AA65" s="58" t="s">
        <v>1528</v>
      </c>
      <c r="AB65" s="61" t="s">
        <v>1529</v>
      </c>
      <c r="AC65" s="61" t="s">
        <v>1530</v>
      </c>
      <c r="AD65" s="58" t="s">
        <v>1531</v>
      </c>
    </row>
    <row r="66">
      <c r="A66" s="60" t="s">
        <v>1532</v>
      </c>
      <c r="B66" s="58" t="s">
        <v>1533</v>
      </c>
      <c r="C66" s="58" t="s">
        <v>1534</v>
      </c>
      <c r="D66" s="58" t="s">
        <v>1534</v>
      </c>
      <c r="E66" s="58" t="s">
        <v>1535</v>
      </c>
      <c r="F66" s="58" t="s">
        <v>1536</v>
      </c>
      <c r="G66" s="58" t="s">
        <v>1534</v>
      </c>
      <c r="H66" s="58" t="s">
        <v>1537</v>
      </c>
      <c r="I66" s="58" t="s">
        <v>1534</v>
      </c>
      <c r="J66" s="58" t="s">
        <v>1538</v>
      </c>
      <c r="K66" s="58" t="s">
        <v>1534</v>
      </c>
      <c r="L66" s="58" t="s">
        <v>1539</v>
      </c>
      <c r="M66" s="58" t="s">
        <v>1534</v>
      </c>
      <c r="N66" s="58" t="s">
        <v>1534</v>
      </c>
      <c r="O66" s="58" t="s">
        <v>1534</v>
      </c>
      <c r="P66" s="58" t="s">
        <v>1540</v>
      </c>
      <c r="Q66" s="58" t="s">
        <v>1534</v>
      </c>
      <c r="R66" s="58" t="s">
        <v>1541</v>
      </c>
      <c r="S66" s="58" t="s">
        <v>1542</v>
      </c>
      <c r="T66" s="58" t="s">
        <v>1543</v>
      </c>
      <c r="U66" s="58" t="s">
        <v>1544</v>
      </c>
      <c r="V66" s="58" t="s">
        <v>1545</v>
      </c>
      <c r="W66" s="58" t="s">
        <v>1534</v>
      </c>
      <c r="X66" s="58" t="s">
        <v>1534</v>
      </c>
      <c r="Y66" s="58" t="s">
        <v>1534</v>
      </c>
      <c r="Z66" s="58" t="s">
        <v>1546</v>
      </c>
      <c r="AA66" s="58" t="s">
        <v>1547</v>
      </c>
      <c r="AB66" s="61" t="s">
        <v>1548</v>
      </c>
      <c r="AC66" s="61" t="s">
        <v>1549</v>
      </c>
      <c r="AD66" s="58" t="s">
        <v>1550</v>
      </c>
    </row>
    <row r="67">
      <c r="A67" s="60" t="s">
        <v>1551</v>
      </c>
      <c r="B67" s="58" t="s">
        <v>1552</v>
      </c>
      <c r="C67" s="58" t="s">
        <v>1553</v>
      </c>
      <c r="D67" s="58" t="s">
        <v>1553</v>
      </c>
      <c r="E67" s="58" t="s">
        <v>1554</v>
      </c>
      <c r="F67" s="58" t="s">
        <v>1553</v>
      </c>
      <c r="G67" s="58" t="s">
        <v>1553</v>
      </c>
      <c r="H67" s="58" t="s">
        <v>1554</v>
      </c>
      <c r="I67" s="58" t="s">
        <v>1555</v>
      </c>
      <c r="J67" s="58" t="s">
        <v>1556</v>
      </c>
      <c r="K67" s="58" t="s">
        <v>1553</v>
      </c>
      <c r="L67" s="58" t="s">
        <v>1557</v>
      </c>
      <c r="M67" s="58" t="s">
        <v>1558</v>
      </c>
      <c r="N67" s="58" t="s">
        <v>1558</v>
      </c>
      <c r="O67" s="58" t="s">
        <v>1553</v>
      </c>
      <c r="P67" s="58" t="s">
        <v>1553</v>
      </c>
      <c r="Q67" s="58" t="s">
        <v>1559</v>
      </c>
      <c r="R67" s="58" t="s">
        <v>1560</v>
      </c>
      <c r="S67" s="58" t="s">
        <v>1561</v>
      </c>
      <c r="T67" s="58" t="s">
        <v>1562</v>
      </c>
      <c r="U67" s="58" t="s">
        <v>1562</v>
      </c>
      <c r="V67" s="58" t="s">
        <v>1563</v>
      </c>
      <c r="W67" s="58" t="s">
        <v>1564</v>
      </c>
      <c r="X67" s="58" t="s">
        <v>1553</v>
      </c>
      <c r="Y67" s="58" t="s">
        <v>1553</v>
      </c>
      <c r="Z67" s="58" t="s">
        <v>1565</v>
      </c>
      <c r="AA67" s="58" t="s">
        <v>1566</v>
      </c>
      <c r="AB67" s="61" t="s">
        <v>1567</v>
      </c>
      <c r="AC67" s="61" t="s">
        <v>1568</v>
      </c>
      <c r="AD67" s="58" t="s">
        <v>1569</v>
      </c>
    </row>
    <row r="68">
      <c r="A68" s="60" t="s">
        <v>1570</v>
      </c>
      <c r="B68" s="58" t="s">
        <v>1571</v>
      </c>
      <c r="C68" s="58" t="s">
        <v>1572</v>
      </c>
      <c r="D68" s="58" t="s">
        <v>1572</v>
      </c>
      <c r="E68" s="58" t="s">
        <v>1573</v>
      </c>
      <c r="F68" s="58" t="s">
        <v>1572</v>
      </c>
      <c r="G68" s="58" t="s">
        <v>1572</v>
      </c>
      <c r="H68" s="58" t="s">
        <v>1573</v>
      </c>
      <c r="I68" s="58" t="s">
        <v>1574</v>
      </c>
      <c r="J68" s="58" t="s">
        <v>1575</v>
      </c>
      <c r="K68" s="58" t="s">
        <v>1572</v>
      </c>
      <c r="L68" s="58" t="s">
        <v>1574</v>
      </c>
      <c r="M68" s="58" t="s">
        <v>1572</v>
      </c>
      <c r="N68" s="58" t="s">
        <v>1572</v>
      </c>
      <c r="O68" s="58" t="s">
        <v>1572</v>
      </c>
      <c r="P68" s="58" t="s">
        <v>1572</v>
      </c>
      <c r="Q68" s="58" t="s">
        <v>1576</v>
      </c>
      <c r="R68" s="58" t="s">
        <v>1577</v>
      </c>
      <c r="S68" s="58" t="s">
        <v>1578</v>
      </c>
      <c r="T68" s="58" t="s">
        <v>1579</v>
      </c>
      <c r="U68" s="58" t="s">
        <v>1580</v>
      </c>
      <c r="V68" s="58" t="s">
        <v>1581</v>
      </c>
      <c r="W68" s="58" t="s">
        <v>1582</v>
      </c>
      <c r="X68" s="58" t="s">
        <v>1572</v>
      </c>
      <c r="Y68" s="58" t="s">
        <v>1572</v>
      </c>
      <c r="Z68" s="58" t="s">
        <v>1583</v>
      </c>
      <c r="AA68" s="58" t="s">
        <v>1584</v>
      </c>
      <c r="AB68" s="61" t="s">
        <v>1585</v>
      </c>
      <c r="AC68" s="61" t="s">
        <v>1586</v>
      </c>
      <c r="AD68" s="58" t="s">
        <v>1587</v>
      </c>
    </row>
    <row r="69">
      <c r="A69" s="60" t="s">
        <v>1588</v>
      </c>
      <c r="B69" s="58" t="s">
        <v>1589</v>
      </c>
      <c r="C69" s="58" t="s">
        <v>1590</v>
      </c>
      <c r="D69" s="58" t="s">
        <v>1591</v>
      </c>
      <c r="E69" s="58" t="s">
        <v>1592</v>
      </c>
      <c r="F69" s="58" t="s">
        <v>1593</v>
      </c>
      <c r="G69" s="58" t="s">
        <v>1594</v>
      </c>
      <c r="H69" s="58" t="s">
        <v>1592</v>
      </c>
      <c r="I69" s="58" t="s">
        <v>1592</v>
      </c>
      <c r="J69" s="58" t="s">
        <v>1595</v>
      </c>
      <c r="K69" s="58" t="s">
        <v>1596</v>
      </c>
      <c r="L69" s="58" t="s">
        <v>1597</v>
      </c>
      <c r="M69" s="58" t="s">
        <v>1598</v>
      </c>
      <c r="N69" s="58" t="s">
        <v>1598</v>
      </c>
      <c r="O69" s="58" t="s">
        <v>1598</v>
      </c>
      <c r="P69" s="58" t="s">
        <v>1599</v>
      </c>
      <c r="Q69" s="58" t="s">
        <v>1600</v>
      </c>
      <c r="R69" s="58" t="s">
        <v>1601</v>
      </c>
      <c r="S69" s="58" t="s">
        <v>1602</v>
      </c>
      <c r="T69" s="58" t="s">
        <v>1603</v>
      </c>
      <c r="U69" s="58" t="s">
        <v>1604</v>
      </c>
      <c r="V69" s="58" t="s">
        <v>1605</v>
      </c>
      <c r="W69" s="58" t="s">
        <v>1606</v>
      </c>
      <c r="X69" s="58" t="s">
        <v>1607</v>
      </c>
      <c r="Y69" s="58" t="s">
        <v>1608</v>
      </c>
      <c r="Z69" s="58" t="s">
        <v>1609</v>
      </c>
      <c r="AA69" s="58" t="s">
        <v>1595</v>
      </c>
      <c r="AB69" s="61" t="s">
        <v>1610</v>
      </c>
      <c r="AC69" s="61" t="s">
        <v>1611</v>
      </c>
      <c r="AD69" s="58" t="s">
        <v>1612</v>
      </c>
    </row>
    <row r="70">
      <c r="A70" s="60" t="s">
        <v>1613</v>
      </c>
      <c r="B70" s="58" t="s">
        <v>1614</v>
      </c>
      <c r="C70" s="58" t="s">
        <v>1615</v>
      </c>
      <c r="D70" s="58" t="s">
        <v>1616</v>
      </c>
      <c r="E70" s="58" t="s">
        <v>1617</v>
      </c>
      <c r="F70" s="58" t="s">
        <v>1618</v>
      </c>
      <c r="G70" s="58" t="s">
        <v>1619</v>
      </c>
      <c r="H70" s="58" t="s">
        <v>1617</v>
      </c>
      <c r="I70" s="58" t="s">
        <v>1620</v>
      </c>
      <c r="J70" s="58" t="s">
        <v>1621</v>
      </c>
      <c r="K70" s="58" t="s">
        <v>1622</v>
      </c>
      <c r="L70" s="58" t="s">
        <v>1623</v>
      </c>
      <c r="M70" s="58" t="s">
        <v>1624</v>
      </c>
      <c r="N70" s="58" t="s">
        <v>1624</v>
      </c>
      <c r="O70" s="58" t="s">
        <v>1624</v>
      </c>
      <c r="P70" s="58" t="s">
        <v>1625</v>
      </c>
      <c r="Q70" s="58" t="s">
        <v>1626</v>
      </c>
      <c r="R70" s="58" t="s">
        <v>1627</v>
      </c>
      <c r="S70" s="58" t="s">
        <v>1628</v>
      </c>
      <c r="T70" s="58" t="s">
        <v>1629</v>
      </c>
      <c r="U70" s="58" t="s">
        <v>1629</v>
      </c>
      <c r="V70" s="58" t="s">
        <v>1630</v>
      </c>
      <c r="W70" s="58" t="s">
        <v>1631</v>
      </c>
      <c r="X70" s="58" t="s">
        <v>1632</v>
      </c>
      <c r="Y70" s="58" t="s">
        <v>1633</v>
      </c>
      <c r="Z70" s="58" t="s">
        <v>1634</v>
      </c>
      <c r="AA70" s="58" t="s">
        <v>1621</v>
      </c>
      <c r="AB70" s="61" t="s">
        <v>1635</v>
      </c>
      <c r="AC70" s="61" t="s">
        <v>1636</v>
      </c>
      <c r="AD70" s="58" t="s">
        <v>1637</v>
      </c>
    </row>
    <row r="71">
      <c r="A71" s="60" t="s">
        <v>1638</v>
      </c>
      <c r="B71" s="58" t="s">
        <v>1639</v>
      </c>
      <c r="C71" s="58" t="s">
        <v>1640</v>
      </c>
      <c r="D71" s="58" t="s">
        <v>1641</v>
      </c>
      <c r="E71" s="58" t="s">
        <v>1642</v>
      </c>
      <c r="F71" s="58" t="s">
        <v>1643</v>
      </c>
      <c r="G71" s="58" t="s">
        <v>1644</v>
      </c>
      <c r="H71" s="58" t="s">
        <v>1642</v>
      </c>
      <c r="I71" s="58" t="s">
        <v>1645</v>
      </c>
      <c r="J71" s="58" t="s">
        <v>1646</v>
      </c>
      <c r="K71" s="58" t="s">
        <v>1647</v>
      </c>
      <c r="L71" s="58" t="s">
        <v>1648</v>
      </c>
      <c r="M71" s="58" t="s">
        <v>1649</v>
      </c>
      <c r="N71" s="58" t="s">
        <v>1650</v>
      </c>
      <c r="O71" s="58" t="s">
        <v>1651</v>
      </c>
      <c r="P71" s="58" t="s">
        <v>1652</v>
      </c>
      <c r="Q71" s="58" t="s">
        <v>1653</v>
      </c>
      <c r="R71" s="58" t="s">
        <v>1654</v>
      </c>
      <c r="S71" s="58" t="s">
        <v>1628</v>
      </c>
      <c r="T71" s="58" t="s">
        <v>1629</v>
      </c>
      <c r="U71" s="58" t="s">
        <v>1629</v>
      </c>
      <c r="V71" s="58" t="s">
        <v>1630</v>
      </c>
      <c r="W71" s="58" t="s">
        <v>1655</v>
      </c>
      <c r="X71" s="58" t="s">
        <v>1656</v>
      </c>
      <c r="Y71" s="58" t="s">
        <v>1657</v>
      </c>
      <c r="Z71" s="58" t="s">
        <v>1634</v>
      </c>
      <c r="AA71" s="58" t="s">
        <v>1658</v>
      </c>
      <c r="AB71" s="61" t="s">
        <v>1659</v>
      </c>
      <c r="AC71" s="61" t="s">
        <v>1660</v>
      </c>
      <c r="AD71" s="58" t="s">
        <v>1661</v>
      </c>
    </row>
    <row r="72">
      <c r="A72" s="60" t="s">
        <v>1662</v>
      </c>
      <c r="B72" s="58" t="s">
        <v>1663</v>
      </c>
      <c r="C72" s="58" t="s">
        <v>1664</v>
      </c>
      <c r="D72" s="58" t="s">
        <v>1665</v>
      </c>
      <c r="E72" s="58" t="s">
        <v>1666</v>
      </c>
      <c r="F72" s="58" t="s">
        <v>1667</v>
      </c>
      <c r="G72" s="58" t="s">
        <v>1668</v>
      </c>
      <c r="H72" s="58" t="s">
        <v>1669</v>
      </c>
      <c r="I72" s="58" t="s">
        <v>1669</v>
      </c>
      <c r="J72" s="58" t="s">
        <v>1670</v>
      </c>
      <c r="K72" s="58" t="s">
        <v>1671</v>
      </c>
      <c r="L72" s="58" t="s">
        <v>1672</v>
      </c>
      <c r="M72" s="58" t="s">
        <v>1673</v>
      </c>
      <c r="N72" s="58" t="s">
        <v>1674</v>
      </c>
      <c r="O72" s="58" t="s">
        <v>1675</v>
      </c>
      <c r="P72" s="58" t="s">
        <v>1676</v>
      </c>
      <c r="Q72" s="58" t="s">
        <v>1677</v>
      </c>
      <c r="R72" s="58" t="s">
        <v>1678</v>
      </c>
      <c r="S72" s="58" t="s">
        <v>1679</v>
      </c>
      <c r="T72" s="58" t="s">
        <v>1680</v>
      </c>
      <c r="U72" s="58" t="s">
        <v>1681</v>
      </c>
      <c r="V72" s="58" t="s">
        <v>1682</v>
      </c>
      <c r="W72" s="58" t="s">
        <v>1683</v>
      </c>
      <c r="X72" s="58" t="s">
        <v>1684</v>
      </c>
      <c r="Y72" s="58" t="s">
        <v>1685</v>
      </c>
      <c r="Z72" s="58" t="s">
        <v>1686</v>
      </c>
      <c r="AA72" s="58" t="s">
        <v>1687</v>
      </c>
      <c r="AB72" s="61" t="s">
        <v>1688</v>
      </c>
      <c r="AC72" s="61" t="s">
        <v>1689</v>
      </c>
      <c r="AD72" s="58" t="s">
        <v>1690</v>
      </c>
    </row>
    <row r="73">
      <c r="A73" s="60" t="s">
        <v>1691</v>
      </c>
      <c r="B73" s="58" t="s">
        <v>225</v>
      </c>
      <c r="C73" s="58" t="s">
        <v>1692</v>
      </c>
      <c r="D73" s="58" t="s">
        <v>1693</v>
      </c>
      <c r="E73" s="58" t="s">
        <v>1694</v>
      </c>
      <c r="F73" s="58" t="s">
        <v>1693</v>
      </c>
      <c r="G73" s="58" t="s">
        <v>1694</v>
      </c>
      <c r="H73" s="58" t="s">
        <v>1694</v>
      </c>
      <c r="I73" s="58" t="s">
        <v>1694</v>
      </c>
      <c r="J73" s="58" t="s">
        <v>1695</v>
      </c>
      <c r="K73" s="58" t="s">
        <v>1696</v>
      </c>
      <c r="L73" s="58" t="s">
        <v>1694</v>
      </c>
      <c r="M73" s="58" t="s">
        <v>1693</v>
      </c>
      <c r="N73" s="58" t="s">
        <v>1693</v>
      </c>
      <c r="O73" s="58" t="s">
        <v>1692</v>
      </c>
      <c r="P73" s="58" t="s">
        <v>1697</v>
      </c>
      <c r="Q73" s="58" t="s">
        <v>1694</v>
      </c>
      <c r="R73" s="58" t="s">
        <v>1698</v>
      </c>
      <c r="S73" s="58" t="s">
        <v>1699</v>
      </c>
      <c r="T73" s="58" t="s">
        <v>1700</v>
      </c>
      <c r="U73" s="58" t="s">
        <v>1701</v>
      </c>
      <c r="V73" s="58" t="s">
        <v>1702</v>
      </c>
      <c r="W73" s="58" t="s">
        <v>1694</v>
      </c>
      <c r="X73" s="58" t="s">
        <v>1694</v>
      </c>
      <c r="Y73" s="58" t="s">
        <v>1703</v>
      </c>
      <c r="Z73" s="58" t="s">
        <v>1704</v>
      </c>
      <c r="AA73" s="58" t="s">
        <v>1695</v>
      </c>
      <c r="AB73" s="61" t="s">
        <v>1705</v>
      </c>
      <c r="AC73" s="61" t="s">
        <v>1706</v>
      </c>
      <c r="AD73" s="58" t="s">
        <v>1694</v>
      </c>
    </row>
    <row r="74">
      <c r="A74" s="60" t="s">
        <v>1707</v>
      </c>
      <c r="B74" s="58" t="s">
        <v>225</v>
      </c>
      <c r="C74" s="58" t="s">
        <v>1708</v>
      </c>
      <c r="D74" s="58" t="s">
        <v>1709</v>
      </c>
      <c r="E74" s="58" t="s">
        <v>1710</v>
      </c>
      <c r="F74" s="58" t="s">
        <v>1711</v>
      </c>
      <c r="G74" s="58" t="s">
        <v>1710</v>
      </c>
      <c r="H74" s="58" t="s">
        <v>1712</v>
      </c>
      <c r="I74" s="58" t="s">
        <v>1712</v>
      </c>
      <c r="J74" s="58" t="s">
        <v>1713</v>
      </c>
      <c r="K74" s="58" t="s">
        <v>1714</v>
      </c>
      <c r="L74" s="58" t="s">
        <v>1715</v>
      </c>
      <c r="M74" s="58" t="s">
        <v>465</v>
      </c>
      <c r="N74" s="58" t="s">
        <v>1716</v>
      </c>
      <c r="O74" s="58" t="s">
        <v>1716</v>
      </c>
      <c r="P74" s="58" t="s">
        <v>1717</v>
      </c>
      <c r="Q74" s="58" t="s">
        <v>1718</v>
      </c>
      <c r="R74" s="58" t="s">
        <v>1719</v>
      </c>
      <c r="S74" s="58" t="s">
        <v>1720</v>
      </c>
      <c r="T74" s="58" t="s">
        <v>1721</v>
      </c>
      <c r="U74" s="58" t="s">
        <v>1722</v>
      </c>
      <c r="V74" s="58" t="s">
        <v>1723</v>
      </c>
      <c r="W74" s="58" t="s">
        <v>1724</v>
      </c>
      <c r="X74" s="58" t="s">
        <v>1725</v>
      </c>
      <c r="Y74" s="58" t="s">
        <v>1726</v>
      </c>
      <c r="Z74" s="58" t="s">
        <v>1727</v>
      </c>
      <c r="AA74" s="58" t="s">
        <v>1713</v>
      </c>
      <c r="AB74" s="61" t="s">
        <v>1728</v>
      </c>
      <c r="AC74" s="61" t="s">
        <v>1729</v>
      </c>
      <c r="AD74" s="58" t="s">
        <v>1730</v>
      </c>
    </row>
    <row r="75">
      <c r="A75" s="60" t="s">
        <v>1731</v>
      </c>
      <c r="B75" s="58" t="s">
        <v>1732</v>
      </c>
      <c r="C75" s="58" t="s">
        <v>1733</v>
      </c>
      <c r="D75" s="58" t="s">
        <v>1734</v>
      </c>
      <c r="E75" s="58" t="s">
        <v>1735</v>
      </c>
      <c r="F75" s="58" t="s">
        <v>1736</v>
      </c>
      <c r="G75" s="58" t="s">
        <v>1737</v>
      </c>
      <c r="H75" s="58" t="s">
        <v>1735</v>
      </c>
      <c r="I75" s="58" t="s">
        <v>1735</v>
      </c>
      <c r="J75" s="58" t="s">
        <v>1738</v>
      </c>
      <c r="K75" s="58" t="s">
        <v>1739</v>
      </c>
      <c r="L75" s="58" t="s">
        <v>1740</v>
      </c>
      <c r="M75" s="58" t="s">
        <v>1741</v>
      </c>
      <c r="N75" s="58" t="s">
        <v>1741</v>
      </c>
      <c r="O75" s="58" t="s">
        <v>1742</v>
      </c>
      <c r="P75" s="58" t="s">
        <v>1743</v>
      </c>
      <c r="Q75" s="58" t="s">
        <v>1744</v>
      </c>
      <c r="R75" s="58" t="s">
        <v>1745</v>
      </c>
      <c r="S75" s="58" t="s">
        <v>1746</v>
      </c>
      <c r="T75" s="58" t="s">
        <v>1746</v>
      </c>
      <c r="U75" s="58" t="s">
        <v>1746</v>
      </c>
      <c r="V75" s="58" t="s">
        <v>1747</v>
      </c>
      <c r="W75" s="58" t="s">
        <v>1748</v>
      </c>
      <c r="X75" s="58" t="s">
        <v>1749</v>
      </c>
      <c r="Y75" s="58" t="s">
        <v>1750</v>
      </c>
      <c r="Z75" s="58" t="s">
        <v>1751</v>
      </c>
      <c r="AA75" s="58" t="s">
        <v>1752</v>
      </c>
      <c r="AB75" s="61" t="s">
        <v>1753</v>
      </c>
      <c r="AC75" s="61" t="s">
        <v>1754</v>
      </c>
      <c r="AD75" s="58" t="s">
        <v>1755</v>
      </c>
    </row>
    <row r="76">
      <c r="A76" s="60" t="s">
        <v>1756</v>
      </c>
      <c r="B76" s="58" t="s">
        <v>1757</v>
      </c>
      <c r="C76" s="58" t="s">
        <v>1758</v>
      </c>
      <c r="D76" s="58" t="s">
        <v>1759</v>
      </c>
      <c r="E76" s="58" t="s">
        <v>1760</v>
      </c>
      <c r="F76" s="58" t="s">
        <v>1761</v>
      </c>
      <c r="G76" s="58" t="s">
        <v>1760</v>
      </c>
      <c r="H76" s="58" t="s">
        <v>1760</v>
      </c>
      <c r="I76" s="58" t="s">
        <v>1760</v>
      </c>
      <c r="J76" s="58" t="s">
        <v>1762</v>
      </c>
      <c r="K76" s="58" t="s">
        <v>1763</v>
      </c>
      <c r="L76" s="58" t="s">
        <v>1764</v>
      </c>
      <c r="M76" s="58" t="s">
        <v>1765</v>
      </c>
      <c r="N76" s="58" t="s">
        <v>1765</v>
      </c>
      <c r="O76" s="58" t="s">
        <v>1766</v>
      </c>
      <c r="P76" s="58" t="s">
        <v>1767</v>
      </c>
      <c r="Q76" s="58" t="s">
        <v>1768</v>
      </c>
      <c r="R76" s="58" t="s">
        <v>1769</v>
      </c>
      <c r="S76" s="58" t="s">
        <v>1770</v>
      </c>
      <c r="T76" s="58" t="s">
        <v>1770</v>
      </c>
      <c r="U76" s="58" t="s">
        <v>1770</v>
      </c>
      <c r="V76" s="58" t="s">
        <v>1771</v>
      </c>
      <c r="W76" s="58" t="s">
        <v>1772</v>
      </c>
      <c r="X76" s="58" t="s">
        <v>1773</v>
      </c>
      <c r="Y76" s="58" t="s">
        <v>1759</v>
      </c>
      <c r="Z76" s="58" t="s">
        <v>1774</v>
      </c>
      <c r="AA76" s="58" t="s">
        <v>1775</v>
      </c>
      <c r="AB76" s="61" t="s">
        <v>1776</v>
      </c>
      <c r="AC76" s="61" t="s">
        <v>1777</v>
      </c>
      <c r="AD76" s="58" t="s">
        <v>1772</v>
      </c>
    </row>
    <row r="77">
      <c r="A77" s="60" t="s">
        <v>1778</v>
      </c>
      <c r="B77" s="58" t="s">
        <v>225</v>
      </c>
      <c r="C77" s="58" t="s">
        <v>1779</v>
      </c>
      <c r="D77" s="58" t="s">
        <v>1726</v>
      </c>
      <c r="E77" s="58" t="s">
        <v>1780</v>
      </c>
      <c r="F77" s="58" t="s">
        <v>1781</v>
      </c>
      <c r="G77" s="58" t="s">
        <v>1780</v>
      </c>
      <c r="H77" s="58" t="s">
        <v>1780</v>
      </c>
      <c r="I77" s="58" t="s">
        <v>1780</v>
      </c>
      <c r="J77" s="58" t="s">
        <v>1782</v>
      </c>
      <c r="K77" s="58" t="s">
        <v>1783</v>
      </c>
      <c r="L77" s="58" t="s">
        <v>1784</v>
      </c>
      <c r="M77" s="58" t="s">
        <v>1785</v>
      </c>
      <c r="N77" s="58" t="s">
        <v>1785</v>
      </c>
      <c r="O77" s="58" t="s">
        <v>1785</v>
      </c>
      <c r="P77" s="58" t="s">
        <v>1786</v>
      </c>
      <c r="Q77" s="58" t="s">
        <v>1787</v>
      </c>
      <c r="R77" s="58" t="s">
        <v>1788</v>
      </c>
      <c r="S77" s="58" t="s">
        <v>1789</v>
      </c>
      <c r="T77" s="58" t="s">
        <v>1790</v>
      </c>
      <c r="U77" s="58" t="s">
        <v>1790</v>
      </c>
      <c r="V77" s="58" t="s">
        <v>1791</v>
      </c>
      <c r="W77" s="58" t="s">
        <v>1787</v>
      </c>
      <c r="X77" s="58" t="s">
        <v>1792</v>
      </c>
      <c r="Y77" s="58" t="s">
        <v>1726</v>
      </c>
      <c r="Z77" s="58" t="s">
        <v>1793</v>
      </c>
      <c r="AA77" s="58" t="s">
        <v>1782</v>
      </c>
      <c r="AB77" s="61" t="s">
        <v>1794</v>
      </c>
      <c r="AC77" s="61" t="s">
        <v>1795</v>
      </c>
      <c r="AD77" s="58" t="s">
        <v>1787</v>
      </c>
    </row>
    <row r="78">
      <c r="A78" s="60" t="s">
        <v>1796</v>
      </c>
      <c r="B78" s="58" t="s">
        <v>401</v>
      </c>
      <c r="C78" s="58" t="s">
        <v>1797</v>
      </c>
      <c r="D78" s="58" t="s">
        <v>1798</v>
      </c>
      <c r="E78" s="58" t="s">
        <v>1799</v>
      </c>
      <c r="F78" s="58" t="s">
        <v>1800</v>
      </c>
      <c r="G78" s="58" t="s">
        <v>1726</v>
      </c>
      <c r="H78" s="58" t="s">
        <v>1799</v>
      </c>
      <c r="I78" s="58" t="s">
        <v>1799</v>
      </c>
      <c r="J78" s="58" t="s">
        <v>1801</v>
      </c>
      <c r="K78" s="58" t="s">
        <v>1802</v>
      </c>
      <c r="L78" s="58" t="s">
        <v>1803</v>
      </c>
      <c r="M78" s="58" t="s">
        <v>1785</v>
      </c>
      <c r="N78" s="58" t="s">
        <v>1785</v>
      </c>
      <c r="O78" s="58" t="s">
        <v>1785</v>
      </c>
      <c r="P78" s="58" t="s">
        <v>1804</v>
      </c>
      <c r="Q78" s="58" t="s">
        <v>1805</v>
      </c>
      <c r="R78" s="58" t="s">
        <v>1806</v>
      </c>
      <c r="S78" s="58" t="s">
        <v>1789</v>
      </c>
      <c r="T78" s="58" t="s">
        <v>1790</v>
      </c>
      <c r="U78" s="58" t="s">
        <v>1790</v>
      </c>
      <c r="V78" s="58" t="s">
        <v>1791</v>
      </c>
      <c r="W78" s="58" t="s">
        <v>1805</v>
      </c>
      <c r="X78" s="58" t="s">
        <v>1807</v>
      </c>
      <c r="Y78" s="58" t="s">
        <v>1808</v>
      </c>
      <c r="Z78" s="58" t="s">
        <v>1793</v>
      </c>
      <c r="AA78" s="58" t="s">
        <v>1809</v>
      </c>
      <c r="AB78" s="61" t="s">
        <v>1810</v>
      </c>
      <c r="AC78" s="61" t="s">
        <v>1811</v>
      </c>
      <c r="AD78" s="58" t="s">
        <v>1781</v>
      </c>
    </row>
    <row r="79">
      <c r="A79" s="60" t="s">
        <v>1812</v>
      </c>
      <c r="B79" s="58" t="s">
        <v>1813</v>
      </c>
      <c r="C79" s="58" t="s">
        <v>1814</v>
      </c>
      <c r="D79" s="58" t="s">
        <v>1815</v>
      </c>
      <c r="E79" s="58" t="s">
        <v>1816</v>
      </c>
      <c r="F79" s="58" t="s">
        <v>1817</v>
      </c>
      <c r="G79" s="58" t="s">
        <v>1818</v>
      </c>
      <c r="H79" s="58" t="s">
        <v>1819</v>
      </c>
      <c r="I79" s="58" t="s">
        <v>1820</v>
      </c>
      <c r="J79" s="58" t="s">
        <v>1821</v>
      </c>
      <c r="K79" s="58" t="s">
        <v>1822</v>
      </c>
      <c r="L79" s="58" t="s">
        <v>1823</v>
      </c>
      <c r="M79" s="58" t="s">
        <v>1824</v>
      </c>
      <c r="N79" s="58" t="s">
        <v>1824</v>
      </c>
      <c r="O79" s="58" t="s">
        <v>1825</v>
      </c>
      <c r="P79" s="58" t="s">
        <v>1826</v>
      </c>
      <c r="Q79" s="58" t="s">
        <v>1827</v>
      </c>
      <c r="R79" s="58" t="s">
        <v>1828</v>
      </c>
      <c r="S79" s="58" t="s">
        <v>1829</v>
      </c>
      <c r="T79" s="58" t="s">
        <v>1829</v>
      </c>
      <c r="U79" s="58" t="s">
        <v>1829</v>
      </c>
      <c r="V79" s="58" t="s">
        <v>1830</v>
      </c>
      <c r="W79" s="58" t="s">
        <v>1831</v>
      </c>
      <c r="X79" s="58" t="s">
        <v>1832</v>
      </c>
      <c r="Y79" s="58" t="s">
        <v>1833</v>
      </c>
      <c r="Z79" s="58" t="s">
        <v>1834</v>
      </c>
      <c r="AA79" s="58" t="s">
        <v>1835</v>
      </c>
      <c r="AB79" s="61" t="s">
        <v>1836</v>
      </c>
      <c r="AC79" s="61" t="s">
        <v>1837</v>
      </c>
      <c r="AD79" s="58" t="s">
        <v>1838</v>
      </c>
    </row>
    <row r="80">
      <c r="A80" s="60" t="s">
        <v>1839</v>
      </c>
      <c r="B80" s="58" t="s">
        <v>1840</v>
      </c>
      <c r="C80" s="58" t="s">
        <v>1841</v>
      </c>
      <c r="D80" s="58" t="s">
        <v>1842</v>
      </c>
      <c r="E80" s="58" t="s">
        <v>1843</v>
      </c>
      <c r="F80" s="58" t="s">
        <v>1844</v>
      </c>
      <c r="G80" s="58" t="s">
        <v>1845</v>
      </c>
      <c r="H80" s="58" t="s">
        <v>1843</v>
      </c>
      <c r="I80" s="58" t="s">
        <v>1843</v>
      </c>
      <c r="J80" s="58" t="s">
        <v>1846</v>
      </c>
      <c r="K80" s="58" t="s">
        <v>1847</v>
      </c>
      <c r="L80" s="58" t="s">
        <v>1848</v>
      </c>
      <c r="M80" s="58" t="s">
        <v>1849</v>
      </c>
      <c r="N80" s="58" t="s">
        <v>1849</v>
      </c>
      <c r="O80" s="58" t="s">
        <v>1849</v>
      </c>
      <c r="P80" s="58" t="s">
        <v>1850</v>
      </c>
      <c r="Q80" s="58" t="s">
        <v>1851</v>
      </c>
      <c r="R80" s="58" t="s">
        <v>1852</v>
      </c>
      <c r="S80" s="58" t="s">
        <v>1853</v>
      </c>
      <c r="T80" s="58" t="s">
        <v>1854</v>
      </c>
      <c r="U80" s="58" t="s">
        <v>1854</v>
      </c>
      <c r="V80" s="58" t="s">
        <v>1855</v>
      </c>
      <c r="W80" s="58" t="s">
        <v>1856</v>
      </c>
      <c r="X80" s="58" t="s">
        <v>1857</v>
      </c>
      <c r="Y80" s="58" t="s">
        <v>1841</v>
      </c>
      <c r="Z80" s="58" t="s">
        <v>1858</v>
      </c>
      <c r="AA80" s="58" t="s">
        <v>1859</v>
      </c>
      <c r="AB80" s="61" t="s">
        <v>1860</v>
      </c>
      <c r="AC80" s="61" t="s">
        <v>1861</v>
      </c>
      <c r="AD80" s="58" t="s">
        <v>1862</v>
      </c>
    </row>
    <row r="81">
      <c r="A81" s="60" t="s">
        <v>1863</v>
      </c>
      <c r="B81" s="58" t="s">
        <v>1840</v>
      </c>
      <c r="C81" s="58" t="s">
        <v>1864</v>
      </c>
      <c r="D81" s="58" t="s">
        <v>1865</v>
      </c>
      <c r="E81" s="58" t="s">
        <v>1866</v>
      </c>
      <c r="F81" s="58" t="s">
        <v>1867</v>
      </c>
      <c r="G81" s="58" t="s">
        <v>1868</v>
      </c>
      <c r="H81" s="58" t="s">
        <v>1869</v>
      </c>
      <c r="I81" s="58" t="s">
        <v>1869</v>
      </c>
      <c r="J81" s="58" t="s">
        <v>1870</v>
      </c>
      <c r="K81" s="58" t="s">
        <v>1871</v>
      </c>
      <c r="L81" s="58" t="s">
        <v>1872</v>
      </c>
      <c r="M81" s="58" t="s">
        <v>1873</v>
      </c>
      <c r="N81" s="58" t="s">
        <v>1873</v>
      </c>
      <c r="O81" s="58" t="s">
        <v>1867</v>
      </c>
      <c r="P81" s="58" t="s">
        <v>1874</v>
      </c>
      <c r="Q81" s="58" t="s">
        <v>1875</v>
      </c>
      <c r="R81" s="58" t="s">
        <v>1876</v>
      </c>
      <c r="S81" s="58" t="s">
        <v>1877</v>
      </c>
      <c r="T81" s="58" t="s">
        <v>1878</v>
      </c>
      <c r="U81" s="58" t="s">
        <v>1879</v>
      </c>
      <c r="V81" s="58" t="s">
        <v>1880</v>
      </c>
      <c r="W81" s="58" t="s">
        <v>1881</v>
      </c>
      <c r="X81" s="58" t="s">
        <v>1882</v>
      </c>
      <c r="Y81" s="58" t="s">
        <v>1883</v>
      </c>
      <c r="Z81" s="58" t="s">
        <v>1884</v>
      </c>
      <c r="AA81" s="58" t="s">
        <v>1885</v>
      </c>
      <c r="AB81" s="61" t="s">
        <v>1886</v>
      </c>
      <c r="AC81" s="61" t="s">
        <v>1887</v>
      </c>
      <c r="AD81" s="58" t="s">
        <v>1888</v>
      </c>
    </row>
    <row r="82">
      <c r="A82" s="60" t="s">
        <v>1889</v>
      </c>
      <c r="B82" s="58" t="s">
        <v>1890</v>
      </c>
      <c r="C82" s="58" t="s">
        <v>1891</v>
      </c>
      <c r="D82" s="58" t="s">
        <v>1892</v>
      </c>
      <c r="E82" s="58" t="s">
        <v>1893</v>
      </c>
      <c r="F82" s="58" t="s">
        <v>1894</v>
      </c>
      <c r="G82" s="58" t="s">
        <v>1893</v>
      </c>
      <c r="H82" s="58" t="s">
        <v>1895</v>
      </c>
      <c r="I82" s="58" t="s">
        <v>1895</v>
      </c>
      <c r="J82" s="58" t="s">
        <v>1896</v>
      </c>
      <c r="K82" s="58" t="s">
        <v>1897</v>
      </c>
      <c r="L82" s="58" t="s">
        <v>1898</v>
      </c>
      <c r="M82" s="58" t="s">
        <v>1891</v>
      </c>
      <c r="N82" s="58" t="s">
        <v>1899</v>
      </c>
      <c r="O82" s="58" t="s">
        <v>1899</v>
      </c>
      <c r="P82" s="58" t="s">
        <v>1899</v>
      </c>
      <c r="Q82" s="58" t="s">
        <v>1900</v>
      </c>
      <c r="R82" s="58" t="s">
        <v>1901</v>
      </c>
      <c r="S82" s="58" t="s">
        <v>1902</v>
      </c>
      <c r="T82" s="58" t="s">
        <v>1903</v>
      </c>
      <c r="U82" s="58" t="s">
        <v>1904</v>
      </c>
      <c r="V82" s="58" t="s">
        <v>1905</v>
      </c>
      <c r="W82" s="58" t="s">
        <v>1906</v>
      </c>
      <c r="X82" s="58" t="s">
        <v>1907</v>
      </c>
      <c r="Y82" s="58" t="s">
        <v>1908</v>
      </c>
      <c r="Z82" s="58" t="s">
        <v>1909</v>
      </c>
      <c r="AA82" s="58" t="s">
        <v>1896</v>
      </c>
      <c r="AB82" s="61" t="s">
        <v>1910</v>
      </c>
      <c r="AC82" s="61" t="s">
        <v>1911</v>
      </c>
      <c r="AD82" s="58" t="s">
        <v>1912</v>
      </c>
    </row>
    <row r="83">
      <c r="A83" s="60" t="s">
        <v>1913</v>
      </c>
      <c r="B83" s="58" t="s">
        <v>1914</v>
      </c>
      <c r="C83" s="58" t="s">
        <v>1915</v>
      </c>
      <c r="D83" s="58" t="s">
        <v>1916</v>
      </c>
      <c r="E83" s="58" t="s">
        <v>1917</v>
      </c>
      <c r="F83" s="58" t="s">
        <v>1918</v>
      </c>
      <c r="G83" s="58" t="s">
        <v>1917</v>
      </c>
      <c r="H83" s="58" t="s">
        <v>1917</v>
      </c>
      <c r="I83" s="58" t="s">
        <v>1917</v>
      </c>
      <c r="J83" s="58" t="s">
        <v>1919</v>
      </c>
      <c r="K83" s="58" t="s">
        <v>1920</v>
      </c>
      <c r="L83" s="58" t="s">
        <v>1921</v>
      </c>
      <c r="M83" s="58" t="s">
        <v>1922</v>
      </c>
      <c r="N83" s="58" t="s">
        <v>1922</v>
      </c>
      <c r="O83" s="58" t="s">
        <v>1923</v>
      </c>
      <c r="P83" s="58" t="s">
        <v>1924</v>
      </c>
      <c r="Q83" s="58" t="s">
        <v>1925</v>
      </c>
      <c r="R83" s="58" t="s">
        <v>1926</v>
      </c>
      <c r="S83" s="58" t="s">
        <v>1927</v>
      </c>
      <c r="T83" s="58" t="s">
        <v>1928</v>
      </c>
      <c r="U83" s="58" t="s">
        <v>1928</v>
      </c>
      <c r="V83" s="58" t="s">
        <v>1929</v>
      </c>
      <c r="W83" s="58" t="s">
        <v>1930</v>
      </c>
      <c r="X83" s="58" t="s">
        <v>1931</v>
      </c>
      <c r="Y83" s="58" t="s">
        <v>1921</v>
      </c>
      <c r="Z83" s="58" t="s">
        <v>1052</v>
      </c>
      <c r="AA83" s="58" t="s">
        <v>1932</v>
      </c>
      <c r="AB83" s="61" t="s">
        <v>1933</v>
      </c>
      <c r="AC83" s="61" t="s">
        <v>1934</v>
      </c>
      <c r="AD83" s="58" t="s">
        <v>1935</v>
      </c>
    </row>
    <row r="84">
      <c r="A84" s="60" t="s">
        <v>1936</v>
      </c>
      <c r="B84" s="58" t="s">
        <v>1937</v>
      </c>
      <c r="C84" s="58" t="s">
        <v>1938</v>
      </c>
      <c r="D84" s="58" t="s">
        <v>1939</v>
      </c>
      <c r="E84" s="58" t="s">
        <v>1940</v>
      </c>
      <c r="F84" s="58" t="s">
        <v>1918</v>
      </c>
      <c r="G84" s="58" t="s">
        <v>1941</v>
      </c>
      <c r="H84" s="58" t="s">
        <v>1940</v>
      </c>
      <c r="I84" s="58" t="s">
        <v>1940</v>
      </c>
      <c r="J84" s="58" t="s">
        <v>1942</v>
      </c>
      <c r="K84" s="58" t="s">
        <v>1943</v>
      </c>
      <c r="L84" s="58" t="s">
        <v>1944</v>
      </c>
      <c r="M84" s="58" t="s">
        <v>1945</v>
      </c>
      <c r="N84" s="58" t="s">
        <v>1945</v>
      </c>
      <c r="O84" s="58" t="s">
        <v>1946</v>
      </c>
      <c r="P84" s="58" t="s">
        <v>1947</v>
      </c>
      <c r="Q84" s="58" t="s">
        <v>1948</v>
      </c>
      <c r="R84" s="58" t="s">
        <v>1949</v>
      </c>
      <c r="S84" s="58" t="s">
        <v>1927</v>
      </c>
      <c r="T84" s="58" t="s">
        <v>1928</v>
      </c>
      <c r="U84" s="58" t="s">
        <v>1928</v>
      </c>
      <c r="V84" s="58" t="s">
        <v>1929</v>
      </c>
      <c r="W84" s="58" t="s">
        <v>1950</v>
      </c>
      <c r="X84" s="58" t="s">
        <v>1951</v>
      </c>
      <c r="Y84" s="58" t="s">
        <v>1952</v>
      </c>
      <c r="Z84" s="58" t="s">
        <v>1953</v>
      </c>
      <c r="AA84" s="58" t="s">
        <v>1954</v>
      </c>
      <c r="AB84" s="61" t="s">
        <v>1955</v>
      </c>
      <c r="AC84" s="61" t="s">
        <v>1956</v>
      </c>
      <c r="AD84" s="58" t="s">
        <v>1957</v>
      </c>
    </row>
    <row r="85">
      <c r="A85" s="60" t="s">
        <v>1958</v>
      </c>
      <c r="B85" s="58" t="s">
        <v>225</v>
      </c>
      <c r="C85" s="58" t="s">
        <v>1959</v>
      </c>
      <c r="D85" s="58" t="s">
        <v>1960</v>
      </c>
      <c r="E85" s="58" t="s">
        <v>1961</v>
      </c>
      <c r="F85" s="58" t="s">
        <v>1962</v>
      </c>
      <c r="G85" s="58" t="s">
        <v>1963</v>
      </c>
      <c r="H85" s="58" t="s">
        <v>1963</v>
      </c>
      <c r="I85" s="58" t="s">
        <v>1963</v>
      </c>
      <c r="J85" s="58" t="s">
        <v>1964</v>
      </c>
      <c r="K85" s="58" t="s">
        <v>1965</v>
      </c>
      <c r="L85" s="58" t="s">
        <v>1966</v>
      </c>
      <c r="M85" s="58" t="s">
        <v>1967</v>
      </c>
      <c r="N85" s="58" t="s">
        <v>1967</v>
      </c>
      <c r="O85" s="58" t="s">
        <v>1968</v>
      </c>
      <c r="P85" s="58" t="s">
        <v>1969</v>
      </c>
      <c r="Q85" s="58" t="s">
        <v>1970</v>
      </c>
      <c r="R85" s="58" t="s">
        <v>1971</v>
      </c>
      <c r="S85" s="58" t="s">
        <v>1972</v>
      </c>
      <c r="T85" s="58" t="s">
        <v>1973</v>
      </c>
      <c r="U85" s="58" t="s">
        <v>1974</v>
      </c>
      <c r="V85" s="58" t="s">
        <v>1975</v>
      </c>
      <c r="W85" s="58" t="s">
        <v>1976</v>
      </c>
      <c r="X85" s="58" t="s">
        <v>1977</v>
      </c>
      <c r="Y85" s="58" t="s">
        <v>1978</v>
      </c>
      <c r="Z85" s="58" t="s">
        <v>1979</v>
      </c>
      <c r="AA85" s="58" t="s">
        <v>1980</v>
      </c>
      <c r="AB85" s="61" t="s">
        <v>1981</v>
      </c>
      <c r="AC85" s="61" t="s">
        <v>1982</v>
      </c>
      <c r="AD85" s="58" t="s">
        <v>1983</v>
      </c>
    </row>
    <row r="86">
      <c r="A86" s="60" t="s">
        <v>1984</v>
      </c>
      <c r="B86" s="58" t="s">
        <v>1985</v>
      </c>
      <c r="C86" s="58" t="s">
        <v>1986</v>
      </c>
      <c r="D86" s="58" t="s">
        <v>1987</v>
      </c>
      <c r="E86" s="58" t="s">
        <v>1988</v>
      </c>
      <c r="F86" s="58" t="s">
        <v>1989</v>
      </c>
      <c r="G86" s="58" t="s">
        <v>1990</v>
      </c>
      <c r="H86" s="58" t="s">
        <v>1991</v>
      </c>
      <c r="I86" s="58" t="s">
        <v>1991</v>
      </c>
      <c r="J86" s="58" t="s">
        <v>1992</v>
      </c>
      <c r="K86" s="58" t="s">
        <v>1993</v>
      </c>
      <c r="L86" s="58" t="s">
        <v>1994</v>
      </c>
      <c r="M86" s="58" t="s">
        <v>1995</v>
      </c>
      <c r="N86" s="58" t="s">
        <v>1996</v>
      </c>
      <c r="O86" s="58" t="s">
        <v>1997</v>
      </c>
      <c r="P86" s="58" t="s">
        <v>1998</v>
      </c>
      <c r="Q86" s="58" t="s">
        <v>1999</v>
      </c>
      <c r="R86" s="58" t="s">
        <v>2000</v>
      </c>
      <c r="S86" s="58" t="s">
        <v>2001</v>
      </c>
      <c r="T86" s="58" t="s">
        <v>2002</v>
      </c>
      <c r="U86" s="58" t="s">
        <v>2003</v>
      </c>
      <c r="V86" s="58" t="s">
        <v>2004</v>
      </c>
      <c r="W86" s="58" t="s">
        <v>2005</v>
      </c>
      <c r="X86" s="58" t="s">
        <v>2006</v>
      </c>
      <c r="Y86" s="58" t="s">
        <v>2007</v>
      </c>
      <c r="Z86" s="58" t="s">
        <v>2008</v>
      </c>
      <c r="AA86" s="58" t="s">
        <v>2009</v>
      </c>
      <c r="AB86" s="61" t="s">
        <v>2010</v>
      </c>
      <c r="AC86" s="61" t="s">
        <v>2011</v>
      </c>
      <c r="AD86" s="58" t="s">
        <v>2005</v>
      </c>
    </row>
    <row r="87">
      <c r="A87" s="60" t="s">
        <v>2012</v>
      </c>
      <c r="B87" s="58" t="s">
        <v>2013</v>
      </c>
      <c r="C87" s="58" t="s">
        <v>2014</v>
      </c>
      <c r="D87" s="58" t="s">
        <v>2015</v>
      </c>
      <c r="E87" s="58" t="s">
        <v>2016</v>
      </c>
      <c r="F87" s="58" t="s">
        <v>2017</v>
      </c>
      <c r="G87" s="58" t="s">
        <v>2018</v>
      </c>
      <c r="H87" s="58" t="s">
        <v>2019</v>
      </c>
      <c r="I87" s="58" t="s">
        <v>2019</v>
      </c>
      <c r="J87" s="58" t="s">
        <v>2020</v>
      </c>
      <c r="K87" s="58" t="s">
        <v>2021</v>
      </c>
      <c r="L87" s="58" t="s">
        <v>2022</v>
      </c>
      <c r="M87" s="58" t="s">
        <v>2023</v>
      </c>
      <c r="N87" s="58" t="s">
        <v>2023</v>
      </c>
      <c r="O87" s="58" t="s">
        <v>2023</v>
      </c>
      <c r="P87" s="58" t="s">
        <v>2024</v>
      </c>
      <c r="Q87" s="58" t="s">
        <v>2025</v>
      </c>
      <c r="R87" s="58" t="s">
        <v>2026</v>
      </c>
      <c r="S87" s="58" t="s">
        <v>2027</v>
      </c>
      <c r="T87" s="58" t="s">
        <v>2028</v>
      </c>
      <c r="U87" s="58" t="s">
        <v>2029</v>
      </c>
      <c r="V87" s="58" t="s">
        <v>2030</v>
      </c>
      <c r="W87" s="58" t="s">
        <v>2031</v>
      </c>
      <c r="X87" s="58" t="s">
        <v>2032</v>
      </c>
      <c r="Y87" s="58" t="s">
        <v>2033</v>
      </c>
      <c r="Z87" s="58" t="s">
        <v>2034</v>
      </c>
      <c r="AA87" s="58" t="s">
        <v>2035</v>
      </c>
      <c r="AB87" s="61" t="s">
        <v>2036</v>
      </c>
      <c r="AC87" s="61" t="s">
        <v>2037</v>
      </c>
      <c r="AD87" s="58" t="s">
        <v>2038</v>
      </c>
    </row>
    <row r="88">
      <c r="A88" s="60" t="s">
        <v>2039</v>
      </c>
      <c r="B88" s="58" t="s">
        <v>225</v>
      </c>
      <c r="C88" s="58" t="s">
        <v>2040</v>
      </c>
      <c r="D88" s="58" t="s">
        <v>2041</v>
      </c>
      <c r="E88" s="58" t="s">
        <v>2042</v>
      </c>
      <c r="F88" s="58" t="s">
        <v>2043</v>
      </c>
      <c r="G88" s="58" t="s">
        <v>2042</v>
      </c>
      <c r="H88" s="58" t="s">
        <v>2044</v>
      </c>
      <c r="I88" s="58" t="s">
        <v>2044</v>
      </c>
      <c r="J88" s="58" t="s">
        <v>2045</v>
      </c>
      <c r="K88" s="58" t="s">
        <v>2046</v>
      </c>
      <c r="L88" s="58" t="s">
        <v>2047</v>
      </c>
      <c r="M88" s="58" t="s">
        <v>2048</v>
      </c>
      <c r="N88" s="58" t="s">
        <v>2048</v>
      </c>
      <c r="O88" s="58" t="s">
        <v>2049</v>
      </c>
      <c r="P88" s="58" t="s">
        <v>2041</v>
      </c>
      <c r="Q88" s="58" t="s">
        <v>2050</v>
      </c>
      <c r="R88" s="58" t="s">
        <v>2051</v>
      </c>
      <c r="S88" s="58" t="s">
        <v>2052</v>
      </c>
      <c r="T88" s="58" t="s">
        <v>2053</v>
      </c>
      <c r="U88" s="58" t="s">
        <v>2054</v>
      </c>
      <c r="V88" s="58" t="s">
        <v>2055</v>
      </c>
      <c r="W88" s="58" t="s">
        <v>2056</v>
      </c>
      <c r="X88" s="58" t="s">
        <v>2057</v>
      </c>
      <c r="Y88" s="58" t="s">
        <v>2058</v>
      </c>
      <c r="Z88" s="58" t="s">
        <v>2059</v>
      </c>
      <c r="AA88" s="58" t="s">
        <v>2060</v>
      </c>
      <c r="AB88" s="61" t="s">
        <v>2061</v>
      </c>
      <c r="AC88" s="61" t="s">
        <v>2062</v>
      </c>
      <c r="AD88" s="58" t="s">
        <v>2063</v>
      </c>
    </row>
    <row r="89">
      <c r="A89" s="60" t="s">
        <v>2064</v>
      </c>
      <c r="B89" s="58" t="s">
        <v>401</v>
      </c>
      <c r="C89" s="58" t="s">
        <v>2065</v>
      </c>
      <c r="D89" s="58" t="s">
        <v>2066</v>
      </c>
      <c r="E89" s="58" t="s">
        <v>2067</v>
      </c>
      <c r="F89" s="58" t="s">
        <v>2068</v>
      </c>
      <c r="G89" s="58" t="s">
        <v>2069</v>
      </c>
      <c r="H89" s="58" t="s">
        <v>2070</v>
      </c>
      <c r="I89" s="58" t="s">
        <v>2070</v>
      </c>
      <c r="J89" s="58" t="s">
        <v>2071</v>
      </c>
      <c r="K89" s="58" t="s">
        <v>2072</v>
      </c>
      <c r="L89" s="58" t="s">
        <v>2073</v>
      </c>
      <c r="M89" s="58" t="s">
        <v>2074</v>
      </c>
      <c r="N89" s="58" t="s">
        <v>2074</v>
      </c>
      <c r="O89" s="58" t="s">
        <v>2075</v>
      </c>
      <c r="P89" s="58" t="s">
        <v>2076</v>
      </c>
      <c r="Q89" s="58" t="s">
        <v>2077</v>
      </c>
      <c r="R89" s="58" t="s">
        <v>2078</v>
      </c>
      <c r="S89" s="58" t="s">
        <v>2052</v>
      </c>
      <c r="T89" s="58" t="s">
        <v>2053</v>
      </c>
      <c r="U89" s="58" t="s">
        <v>2054</v>
      </c>
      <c r="V89" s="58" t="s">
        <v>2055</v>
      </c>
      <c r="W89" s="58" t="s">
        <v>2079</v>
      </c>
      <c r="X89" s="58" t="s">
        <v>2080</v>
      </c>
      <c r="Y89" s="58" t="s">
        <v>2081</v>
      </c>
      <c r="Z89" s="58" t="s">
        <v>2059</v>
      </c>
      <c r="AA89" s="58" t="s">
        <v>2082</v>
      </c>
      <c r="AB89" s="61" t="s">
        <v>2083</v>
      </c>
      <c r="AC89" s="61" t="s">
        <v>2084</v>
      </c>
      <c r="AD89" s="58" t="s">
        <v>2085</v>
      </c>
    </row>
    <row r="90">
      <c r="A90" s="60" t="s">
        <v>2086</v>
      </c>
      <c r="B90" s="58" t="s">
        <v>2087</v>
      </c>
      <c r="C90" s="58" t="s">
        <v>2088</v>
      </c>
      <c r="D90" s="58" t="s">
        <v>2089</v>
      </c>
      <c r="E90" s="58" t="s">
        <v>2090</v>
      </c>
      <c r="F90" s="58" t="s">
        <v>2091</v>
      </c>
      <c r="G90" s="58" t="s">
        <v>2092</v>
      </c>
      <c r="H90" s="58" t="s">
        <v>2093</v>
      </c>
      <c r="I90" s="58" t="s">
        <v>2093</v>
      </c>
      <c r="J90" s="58" t="s">
        <v>2094</v>
      </c>
      <c r="K90" s="58" t="s">
        <v>1993</v>
      </c>
      <c r="L90" s="58" t="s">
        <v>2095</v>
      </c>
      <c r="M90" s="58" t="s">
        <v>2096</v>
      </c>
      <c r="N90" s="58" t="s">
        <v>2097</v>
      </c>
      <c r="O90" s="58" t="s">
        <v>2098</v>
      </c>
      <c r="P90" s="58" t="s">
        <v>2099</v>
      </c>
      <c r="Q90" s="58" t="s">
        <v>2100</v>
      </c>
      <c r="R90" s="58" t="s">
        <v>2101</v>
      </c>
      <c r="S90" s="58" t="s">
        <v>2102</v>
      </c>
      <c r="T90" s="58" t="s">
        <v>2103</v>
      </c>
      <c r="U90" s="58" t="s">
        <v>2103</v>
      </c>
      <c r="V90" s="58" t="s">
        <v>2104</v>
      </c>
      <c r="W90" s="58" t="s">
        <v>2005</v>
      </c>
      <c r="X90" s="58" t="s">
        <v>2105</v>
      </c>
      <c r="Y90" s="58" t="s">
        <v>2007</v>
      </c>
      <c r="Z90" s="58" t="s">
        <v>2106</v>
      </c>
      <c r="AA90" s="58" t="s">
        <v>2107</v>
      </c>
      <c r="AB90" s="61" t="s">
        <v>2108</v>
      </c>
      <c r="AC90" s="61" t="s">
        <v>2109</v>
      </c>
      <c r="AD90" s="58" t="s">
        <v>2005</v>
      </c>
    </row>
    <row r="91">
      <c r="A91" s="60" t="s">
        <v>2110</v>
      </c>
      <c r="B91" s="58" t="s">
        <v>2111</v>
      </c>
      <c r="C91" s="58" t="s">
        <v>2112</v>
      </c>
      <c r="D91" s="58" t="s">
        <v>2113</v>
      </c>
      <c r="E91" s="58" t="s">
        <v>2114</v>
      </c>
      <c r="F91" s="58" t="s">
        <v>2115</v>
      </c>
      <c r="G91" s="58" t="s">
        <v>2116</v>
      </c>
      <c r="H91" s="58" t="s">
        <v>2117</v>
      </c>
      <c r="I91" s="58" t="s">
        <v>2114</v>
      </c>
      <c r="J91" s="58" t="s">
        <v>2118</v>
      </c>
      <c r="K91" s="58" t="s">
        <v>2119</v>
      </c>
      <c r="L91" s="58" t="s">
        <v>2120</v>
      </c>
      <c r="M91" s="58" t="s">
        <v>2121</v>
      </c>
      <c r="N91" s="58" t="s">
        <v>2122</v>
      </c>
      <c r="O91" s="58" t="s">
        <v>2123</v>
      </c>
      <c r="P91" s="58" t="s">
        <v>2124</v>
      </c>
      <c r="Q91" s="58" t="s">
        <v>2125</v>
      </c>
      <c r="R91" s="58" t="s">
        <v>2126</v>
      </c>
      <c r="S91" s="58" t="s">
        <v>2127</v>
      </c>
      <c r="T91" s="58" t="s">
        <v>2128</v>
      </c>
      <c r="U91" s="58" t="s">
        <v>2129</v>
      </c>
      <c r="V91" s="58" t="s">
        <v>2130</v>
      </c>
      <c r="W91" s="58" t="s">
        <v>2131</v>
      </c>
      <c r="X91" s="58" t="s">
        <v>2132</v>
      </c>
      <c r="Y91" s="58" t="s">
        <v>2133</v>
      </c>
      <c r="Z91" s="58" t="s">
        <v>2134</v>
      </c>
      <c r="AA91" s="58" t="s">
        <v>2135</v>
      </c>
      <c r="AB91" s="61" t="s">
        <v>2136</v>
      </c>
      <c r="AC91" s="61" t="s">
        <v>2137</v>
      </c>
      <c r="AD91" s="58" t="s">
        <v>2138</v>
      </c>
    </row>
    <row r="92">
      <c r="A92" s="60" t="s">
        <v>2139</v>
      </c>
      <c r="B92" s="58" t="s">
        <v>2140</v>
      </c>
      <c r="C92" s="58" t="s">
        <v>2141</v>
      </c>
      <c r="D92" s="58" t="s">
        <v>2142</v>
      </c>
      <c r="E92" s="58" t="s">
        <v>2143</v>
      </c>
      <c r="F92" s="58" t="s">
        <v>2141</v>
      </c>
      <c r="G92" s="58" t="s">
        <v>2144</v>
      </c>
      <c r="H92" s="58" t="s">
        <v>2145</v>
      </c>
      <c r="I92" s="58" t="s">
        <v>2145</v>
      </c>
      <c r="J92" s="58" t="s">
        <v>2146</v>
      </c>
      <c r="K92" s="58" t="s">
        <v>2147</v>
      </c>
      <c r="L92" s="58" t="s">
        <v>2148</v>
      </c>
      <c r="M92" s="58" t="s">
        <v>2141</v>
      </c>
      <c r="N92" s="58" t="s">
        <v>2141</v>
      </c>
      <c r="O92" s="58" t="s">
        <v>2149</v>
      </c>
      <c r="P92" s="58" t="s">
        <v>2150</v>
      </c>
      <c r="Q92" s="58" t="s">
        <v>2151</v>
      </c>
      <c r="R92" s="58" t="s">
        <v>2152</v>
      </c>
      <c r="S92" s="58" t="s">
        <v>2153</v>
      </c>
      <c r="T92" s="58" t="s">
        <v>2154</v>
      </c>
      <c r="U92" s="58" t="s">
        <v>2155</v>
      </c>
      <c r="V92" s="58" t="s">
        <v>2156</v>
      </c>
      <c r="W92" s="58" t="s">
        <v>2157</v>
      </c>
      <c r="X92" s="58" t="s">
        <v>2158</v>
      </c>
      <c r="Y92" s="58" t="s">
        <v>2159</v>
      </c>
      <c r="Z92" s="58" t="s">
        <v>2160</v>
      </c>
      <c r="AA92" s="58" t="s">
        <v>2161</v>
      </c>
      <c r="AB92" s="61" t="s">
        <v>2162</v>
      </c>
      <c r="AC92" s="61" t="s">
        <v>2163</v>
      </c>
      <c r="AD92" s="58" t="s">
        <v>2164</v>
      </c>
    </row>
    <row r="93">
      <c r="A93" s="60" t="s">
        <v>2165</v>
      </c>
      <c r="B93" s="58" t="s">
        <v>2166</v>
      </c>
      <c r="C93" s="58" t="s">
        <v>2167</v>
      </c>
      <c r="D93" s="58" t="s">
        <v>2168</v>
      </c>
      <c r="E93" s="58" t="s">
        <v>2169</v>
      </c>
      <c r="F93" s="58" t="s">
        <v>2170</v>
      </c>
      <c r="G93" s="58" t="s">
        <v>2171</v>
      </c>
      <c r="H93" s="58" t="s">
        <v>2171</v>
      </c>
      <c r="I93" s="58" t="s">
        <v>2172</v>
      </c>
      <c r="J93" s="58" t="s">
        <v>2173</v>
      </c>
      <c r="K93" s="58" t="s">
        <v>2174</v>
      </c>
      <c r="L93" s="58" t="s">
        <v>2175</v>
      </c>
      <c r="M93" s="58" t="s">
        <v>2176</v>
      </c>
      <c r="N93" s="58" t="s">
        <v>2176</v>
      </c>
      <c r="O93" s="58" t="s">
        <v>2177</v>
      </c>
      <c r="P93" s="58" t="s">
        <v>2170</v>
      </c>
      <c r="Q93" s="58" t="s">
        <v>2178</v>
      </c>
      <c r="R93" s="58" t="s">
        <v>2179</v>
      </c>
      <c r="S93" s="58" t="s">
        <v>2180</v>
      </c>
      <c r="T93" s="58" t="s">
        <v>2181</v>
      </c>
      <c r="U93" s="58" t="s">
        <v>2182</v>
      </c>
      <c r="V93" s="58" t="s">
        <v>2183</v>
      </c>
      <c r="W93" s="58" t="s">
        <v>2184</v>
      </c>
      <c r="X93" s="58" t="s">
        <v>2185</v>
      </c>
      <c r="Y93" s="58" t="s">
        <v>2186</v>
      </c>
      <c r="Z93" s="58" t="s">
        <v>2187</v>
      </c>
      <c r="AA93" s="58" t="s">
        <v>2188</v>
      </c>
      <c r="AB93" s="61" t="s">
        <v>2189</v>
      </c>
      <c r="AC93" s="61" t="s">
        <v>2190</v>
      </c>
      <c r="AD93" s="58" t="s">
        <v>2191</v>
      </c>
    </row>
    <row r="94">
      <c r="A94" s="60" t="s">
        <v>2192</v>
      </c>
      <c r="B94" s="58" t="s">
        <v>225</v>
      </c>
      <c r="C94" s="58" t="s">
        <v>2193</v>
      </c>
      <c r="D94" s="58" t="s">
        <v>2194</v>
      </c>
      <c r="E94" s="58" t="s">
        <v>2195</v>
      </c>
      <c r="F94" s="58" t="s">
        <v>2196</v>
      </c>
      <c r="G94" s="58" t="s">
        <v>2197</v>
      </c>
      <c r="H94" s="58" t="s">
        <v>2198</v>
      </c>
      <c r="I94" s="58" t="s">
        <v>2198</v>
      </c>
      <c r="J94" s="58" t="s">
        <v>2199</v>
      </c>
      <c r="K94" s="58" t="s">
        <v>2200</v>
      </c>
      <c r="L94" s="58" t="s">
        <v>2201</v>
      </c>
      <c r="M94" s="58" t="s">
        <v>2202</v>
      </c>
      <c r="N94" s="58" t="s">
        <v>2203</v>
      </c>
      <c r="O94" s="58" t="s">
        <v>2204</v>
      </c>
      <c r="P94" s="58" t="s">
        <v>2205</v>
      </c>
      <c r="Q94" s="58" t="s">
        <v>2206</v>
      </c>
      <c r="R94" s="58" t="s">
        <v>2207</v>
      </c>
      <c r="S94" s="58" t="s">
        <v>2208</v>
      </c>
      <c r="T94" s="58" t="s">
        <v>2209</v>
      </c>
      <c r="U94" s="58" t="s">
        <v>2210</v>
      </c>
      <c r="V94" s="58" t="s">
        <v>2211</v>
      </c>
      <c r="W94" s="58" t="s">
        <v>2212</v>
      </c>
      <c r="X94" s="58" t="s">
        <v>2213</v>
      </c>
      <c r="Y94" s="58" t="s">
        <v>2214</v>
      </c>
      <c r="Z94" s="58" t="s">
        <v>2215</v>
      </c>
      <c r="AA94" s="58" t="s">
        <v>2199</v>
      </c>
      <c r="AB94" s="61" t="s">
        <v>2216</v>
      </c>
      <c r="AC94" s="61" t="s">
        <v>2217</v>
      </c>
      <c r="AD94" s="58" t="s">
        <v>2218</v>
      </c>
    </row>
    <row r="95">
      <c r="A95" s="60" t="s">
        <v>2219</v>
      </c>
      <c r="B95" s="58" t="s">
        <v>2220</v>
      </c>
      <c r="C95" s="58" t="s">
        <v>2221</v>
      </c>
      <c r="D95" s="58" t="s">
        <v>2222</v>
      </c>
      <c r="E95" s="58" t="s">
        <v>2223</v>
      </c>
      <c r="F95" s="58" t="s">
        <v>2224</v>
      </c>
      <c r="G95" s="58" t="s">
        <v>2225</v>
      </c>
      <c r="H95" s="58" t="s">
        <v>2226</v>
      </c>
      <c r="I95" s="58" t="s">
        <v>2226</v>
      </c>
      <c r="J95" s="58" t="s">
        <v>2227</v>
      </c>
      <c r="K95" s="58" t="s">
        <v>2228</v>
      </c>
      <c r="L95" s="58" t="s">
        <v>2229</v>
      </c>
      <c r="M95" s="58" t="s">
        <v>2230</v>
      </c>
      <c r="N95" s="58" t="s">
        <v>2230</v>
      </c>
      <c r="O95" s="58" t="s">
        <v>2230</v>
      </c>
      <c r="P95" s="58" t="s">
        <v>2231</v>
      </c>
      <c r="Q95" s="58" t="s">
        <v>2232</v>
      </c>
      <c r="R95" s="58" t="s">
        <v>2233</v>
      </c>
      <c r="S95" s="58" t="s">
        <v>2234</v>
      </c>
      <c r="T95" s="58" t="s">
        <v>2235</v>
      </c>
      <c r="U95" s="58" t="s">
        <v>2235</v>
      </c>
      <c r="V95" s="58" t="s">
        <v>2236</v>
      </c>
      <c r="W95" s="58" t="s">
        <v>2237</v>
      </c>
      <c r="X95" s="58" t="s">
        <v>2238</v>
      </c>
      <c r="Y95" s="58" t="s">
        <v>2239</v>
      </c>
      <c r="Z95" s="58" t="s">
        <v>2240</v>
      </c>
      <c r="AA95" s="58" t="s">
        <v>2227</v>
      </c>
      <c r="AB95" s="61" t="s">
        <v>2241</v>
      </c>
      <c r="AC95" s="61" t="s">
        <v>2242</v>
      </c>
      <c r="AD95" s="58" t="s">
        <v>2243</v>
      </c>
    </row>
    <row r="96">
      <c r="A96" s="60" t="s">
        <v>2244</v>
      </c>
      <c r="B96" s="58" t="s">
        <v>225</v>
      </c>
      <c r="C96" s="58" t="s">
        <v>2245</v>
      </c>
      <c r="D96" s="58" t="s">
        <v>2246</v>
      </c>
      <c r="E96" s="58" t="s">
        <v>2247</v>
      </c>
      <c r="F96" s="58" t="s">
        <v>2248</v>
      </c>
      <c r="G96" s="58" t="s">
        <v>2249</v>
      </c>
      <c r="H96" s="58" t="s">
        <v>2250</v>
      </c>
      <c r="I96" s="58" t="s">
        <v>2250</v>
      </c>
      <c r="J96" s="58" t="s">
        <v>2251</v>
      </c>
      <c r="K96" s="58" t="s">
        <v>2252</v>
      </c>
      <c r="L96" s="58" t="s">
        <v>2253</v>
      </c>
      <c r="M96" s="58" t="s">
        <v>2254</v>
      </c>
      <c r="N96" s="58" t="s">
        <v>2254</v>
      </c>
      <c r="O96" s="58" t="s">
        <v>2254</v>
      </c>
      <c r="P96" s="58" t="s">
        <v>2255</v>
      </c>
      <c r="Q96" s="58" t="s">
        <v>2256</v>
      </c>
      <c r="R96" s="58" t="s">
        <v>2257</v>
      </c>
      <c r="S96" s="58" t="s">
        <v>2208</v>
      </c>
      <c r="T96" s="58" t="s">
        <v>2258</v>
      </c>
      <c r="U96" s="58" t="s">
        <v>2259</v>
      </c>
      <c r="V96" s="58" t="s">
        <v>2260</v>
      </c>
      <c r="W96" s="58" t="s">
        <v>2261</v>
      </c>
      <c r="X96" s="58" t="s">
        <v>2262</v>
      </c>
      <c r="Y96" s="58" t="s">
        <v>2263</v>
      </c>
      <c r="Z96" s="58" t="s">
        <v>2264</v>
      </c>
      <c r="AA96" s="58" t="s">
        <v>2265</v>
      </c>
      <c r="AB96" s="61" t="s">
        <v>2266</v>
      </c>
      <c r="AC96" s="61" t="s">
        <v>2267</v>
      </c>
      <c r="AD96" s="58" t="s">
        <v>2268</v>
      </c>
    </row>
    <row r="97">
      <c r="A97" s="60" t="s">
        <v>2269</v>
      </c>
      <c r="B97" s="58" t="s">
        <v>225</v>
      </c>
      <c r="C97" s="58" t="s">
        <v>2270</v>
      </c>
      <c r="D97" s="58" t="s">
        <v>2271</v>
      </c>
      <c r="E97" s="58" t="s">
        <v>2272</v>
      </c>
      <c r="F97" s="58" t="s">
        <v>2273</v>
      </c>
      <c r="G97" s="58" t="s">
        <v>2274</v>
      </c>
      <c r="H97" s="58" t="s">
        <v>2272</v>
      </c>
      <c r="I97" s="58" t="s">
        <v>2272</v>
      </c>
      <c r="J97" s="58" t="s">
        <v>2275</v>
      </c>
      <c r="K97" s="58" t="s">
        <v>2276</v>
      </c>
      <c r="L97" s="58" t="s">
        <v>2277</v>
      </c>
      <c r="M97" s="58" t="s">
        <v>2278</v>
      </c>
      <c r="N97" s="58" t="s">
        <v>2279</v>
      </c>
      <c r="O97" s="58" t="s">
        <v>2280</v>
      </c>
      <c r="P97" s="58" t="s">
        <v>2281</v>
      </c>
      <c r="Q97" s="58" t="s">
        <v>2282</v>
      </c>
      <c r="R97" s="58" t="s">
        <v>2283</v>
      </c>
      <c r="S97" s="58" t="s">
        <v>2284</v>
      </c>
      <c r="T97" s="58" t="s">
        <v>2285</v>
      </c>
      <c r="U97" s="58" t="s">
        <v>2284</v>
      </c>
      <c r="V97" s="58" t="s">
        <v>2286</v>
      </c>
      <c r="W97" s="58" t="s">
        <v>2287</v>
      </c>
      <c r="X97" s="58" t="s">
        <v>2288</v>
      </c>
      <c r="Y97" s="58" t="s">
        <v>2289</v>
      </c>
      <c r="Z97" s="58" t="s">
        <v>2290</v>
      </c>
      <c r="AA97" s="58" t="s">
        <v>2291</v>
      </c>
      <c r="AB97" s="61" t="s">
        <v>2292</v>
      </c>
      <c r="AC97" s="61" t="s">
        <v>2293</v>
      </c>
      <c r="AD97" s="58" t="s">
        <v>2294</v>
      </c>
    </row>
    <row r="98">
      <c r="A98" s="60" t="s">
        <v>2295</v>
      </c>
      <c r="B98" s="58" t="s">
        <v>2296</v>
      </c>
      <c r="C98" s="58" t="s">
        <v>2297</v>
      </c>
      <c r="D98" s="58" t="s">
        <v>2298</v>
      </c>
      <c r="E98" s="58" t="s">
        <v>2299</v>
      </c>
      <c r="F98" s="58" t="s">
        <v>2300</v>
      </c>
      <c r="G98" s="58" t="s">
        <v>2301</v>
      </c>
      <c r="H98" s="58" t="s">
        <v>2302</v>
      </c>
      <c r="I98" s="58" t="s">
        <v>2302</v>
      </c>
      <c r="J98" s="58" t="s">
        <v>2303</v>
      </c>
      <c r="K98" s="58" t="s">
        <v>2304</v>
      </c>
      <c r="L98" s="58" t="s">
        <v>2305</v>
      </c>
      <c r="M98" s="58" t="s">
        <v>2306</v>
      </c>
      <c r="N98" s="58" t="s">
        <v>2306</v>
      </c>
      <c r="O98" s="58" t="s">
        <v>2307</v>
      </c>
      <c r="P98" s="58" t="s">
        <v>2308</v>
      </c>
      <c r="Q98" s="58" t="s">
        <v>2309</v>
      </c>
      <c r="R98" s="58" t="s">
        <v>2310</v>
      </c>
      <c r="S98" s="58" t="s">
        <v>2311</v>
      </c>
      <c r="T98" s="58" t="s">
        <v>2312</v>
      </c>
      <c r="U98" s="58" t="s">
        <v>2313</v>
      </c>
      <c r="V98" s="58" t="s">
        <v>2314</v>
      </c>
      <c r="W98" s="58" t="s">
        <v>2315</v>
      </c>
      <c r="X98" s="58" t="s">
        <v>2316</v>
      </c>
      <c r="Y98" s="58" t="s">
        <v>2317</v>
      </c>
      <c r="Z98" s="58" t="s">
        <v>2318</v>
      </c>
      <c r="AA98" s="58" t="s">
        <v>2319</v>
      </c>
      <c r="AB98" s="61" t="s">
        <v>2320</v>
      </c>
      <c r="AC98" s="61" t="s">
        <v>2321</v>
      </c>
      <c r="AD98" s="58" t="s">
        <v>2322</v>
      </c>
    </row>
    <row r="99">
      <c r="A99" s="60" t="s">
        <v>2323</v>
      </c>
      <c r="B99" s="58" t="s">
        <v>225</v>
      </c>
      <c r="C99" s="58" t="s">
        <v>1841</v>
      </c>
      <c r="D99" s="58" t="s">
        <v>1850</v>
      </c>
      <c r="E99" s="58" t="s">
        <v>2324</v>
      </c>
      <c r="F99" s="58" t="s">
        <v>1850</v>
      </c>
      <c r="G99" s="58" t="s">
        <v>2324</v>
      </c>
      <c r="H99" s="58" t="s">
        <v>2324</v>
      </c>
      <c r="I99" s="58" t="s">
        <v>2324</v>
      </c>
      <c r="J99" s="58" t="s">
        <v>2325</v>
      </c>
      <c r="K99" s="58" t="s">
        <v>2326</v>
      </c>
      <c r="L99" s="58" t="s">
        <v>2327</v>
      </c>
      <c r="M99" s="58" t="s">
        <v>2328</v>
      </c>
      <c r="N99" s="58" t="s">
        <v>2328</v>
      </c>
      <c r="O99" s="58" t="s">
        <v>2328</v>
      </c>
      <c r="P99" s="58" t="s">
        <v>1850</v>
      </c>
      <c r="Q99" s="58" t="s">
        <v>2324</v>
      </c>
      <c r="R99" s="58" t="s">
        <v>2329</v>
      </c>
      <c r="S99" s="58" t="s">
        <v>2330</v>
      </c>
      <c r="T99" s="58" t="s">
        <v>2330</v>
      </c>
      <c r="U99" s="58" t="s">
        <v>2330</v>
      </c>
      <c r="V99" s="58" t="s">
        <v>1855</v>
      </c>
      <c r="W99" s="58" t="s">
        <v>1850</v>
      </c>
      <c r="X99" s="58" t="s">
        <v>1857</v>
      </c>
      <c r="Y99" s="58" t="s">
        <v>1850</v>
      </c>
      <c r="Z99" s="58" t="s">
        <v>2331</v>
      </c>
      <c r="AA99" s="58" t="s">
        <v>2325</v>
      </c>
      <c r="AB99" s="61" t="s">
        <v>2332</v>
      </c>
      <c r="AC99" s="61" t="s">
        <v>2333</v>
      </c>
      <c r="AD99" s="58" t="s">
        <v>1862</v>
      </c>
    </row>
    <row r="100">
      <c r="A100" s="60" t="s">
        <v>2334</v>
      </c>
      <c r="B100" s="58" t="s">
        <v>225</v>
      </c>
      <c r="C100" s="58" t="s">
        <v>2335</v>
      </c>
      <c r="D100" s="58" t="s">
        <v>2336</v>
      </c>
      <c r="E100" s="58" t="s">
        <v>2337</v>
      </c>
      <c r="F100" s="58" t="s">
        <v>2115</v>
      </c>
      <c r="G100" s="58" t="s">
        <v>2337</v>
      </c>
      <c r="H100" s="58" t="s">
        <v>2337</v>
      </c>
      <c r="I100" s="58" t="s">
        <v>2337</v>
      </c>
      <c r="J100" s="58" t="s">
        <v>2338</v>
      </c>
      <c r="K100" s="58" t="s">
        <v>2339</v>
      </c>
      <c r="L100" s="58" t="s">
        <v>2340</v>
      </c>
      <c r="M100" s="58" t="s">
        <v>2335</v>
      </c>
      <c r="N100" s="58" t="s">
        <v>2335</v>
      </c>
      <c r="O100" s="58" t="s">
        <v>2335</v>
      </c>
      <c r="P100" s="58" t="s">
        <v>2341</v>
      </c>
      <c r="Q100" s="58" t="s">
        <v>2336</v>
      </c>
      <c r="R100" s="58" t="s">
        <v>2342</v>
      </c>
      <c r="S100" s="58" t="s">
        <v>2343</v>
      </c>
      <c r="T100" s="58" t="s">
        <v>2344</v>
      </c>
      <c r="U100" s="58" t="s">
        <v>2345</v>
      </c>
      <c r="V100" s="58" t="s">
        <v>2346</v>
      </c>
      <c r="W100" s="58" t="s">
        <v>2115</v>
      </c>
      <c r="X100" s="58" t="s">
        <v>2347</v>
      </c>
      <c r="Y100" s="58" t="s">
        <v>2335</v>
      </c>
      <c r="Z100" s="58" t="s">
        <v>2348</v>
      </c>
      <c r="AA100" s="58" t="s">
        <v>2349</v>
      </c>
      <c r="AB100" s="61" t="s">
        <v>2350</v>
      </c>
      <c r="AC100" s="61" t="s">
        <v>2351</v>
      </c>
      <c r="AD100" s="58" t="s">
        <v>2138</v>
      </c>
    </row>
    <row r="101">
      <c r="A101" s="60" t="s">
        <v>2352</v>
      </c>
      <c r="B101" s="58" t="s">
        <v>2353</v>
      </c>
      <c r="C101" s="58" t="s">
        <v>2354</v>
      </c>
      <c r="D101" s="58" t="s">
        <v>2355</v>
      </c>
      <c r="E101" s="58" t="s">
        <v>2356</v>
      </c>
      <c r="F101" s="58" t="s">
        <v>2357</v>
      </c>
      <c r="G101" s="58" t="s">
        <v>2358</v>
      </c>
      <c r="H101" s="58" t="s">
        <v>2359</v>
      </c>
      <c r="I101" s="58" t="s">
        <v>2360</v>
      </c>
      <c r="J101" s="58" t="s">
        <v>2361</v>
      </c>
      <c r="K101" s="58" t="s">
        <v>2362</v>
      </c>
      <c r="L101" s="58" t="s">
        <v>2363</v>
      </c>
      <c r="M101" s="58" t="s">
        <v>2364</v>
      </c>
      <c r="N101" s="58" t="s">
        <v>2365</v>
      </c>
      <c r="O101" s="58" t="s">
        <v>2366</v>
      </c>
      <c r="P101" s="58" t="s">
        <v>2367</v>
      </c>
      <c r="Q101" s="58" t="s">
        <v>2368</v>
      </c>
      <c r="R101" s="58" t="s">
        <v>2369</v>
      </c>
      <c r="S101" s="58" t="s">
        <v>2370</v>
      </c>
      <c r="T101" s="58" t="s">
        <v>2371</v>
      </c>
      <c r="U101" s="58" t="s">
        <v>2371</v>
      </c>
      <c r="V101" s="58" t="s">
        <v>2372</v>
      </c>
      <c r="W101" s="58" t="s">
        <v>2373</v>
      </c>
      <c r="X101" s="58" t="s">
        <v>2374</v>
      </c>
      <c r="Y101" s="58" t="s">
        <v>2375</v>
      </c>
      <c r="Z101" s="58" t="s">
        <v>2376</v>
      </c>
      <c r="AA101" s="58" t="s">
        <v>2377</v>
      </c>
      <c r="AB101" s="61" t="s">
        <v>2378</v>
      </c>
      <c r="AC101" s="61" t="s">
        <v>2379</v>
      </c>
      <c r="AD101" s="58" t="s">
        <v>2380</v>
      </c>
    </row>
    <row r="102">
      <c r="A102" s="60" t="s">
        <v>2381</v>
      </c>
      <c r="B102" s="58" t="s">
        <v>2382</v>
      </c>
      <c r="C102" s="58" t="s">
        <v>2383</v>
      </c>
      <c r="D102" s="58" t="s">
        <v>2384</v>
      </c>
      <c r="E102" s="58" t="s">
        <v>2385</v>
      </c>
      <c r="F102" s="58" t="s">
        <v>901</v>
      </c>
      <c r="G102" s="58" t="s">
        <v>2386</v>
      </c>
      <c r="H102" s="58" t="s">
        <v>2387</v>
      </c>
      <c r="I102" s="58" t="s">
        <v>2388</v>
      </c>
      <c r="J102" s="58" t="s">
        <v>2389</v>
      </c>
      <c r="K102" s="58" t="s">
        <v>2390</v>
      </c>
      <c r="L102" s="58" t="s">
        <v>906</v>
      </c>
      <c r="M102" s="58" t="s">
        <v>2384</v>
      </c>
      <c r="N102" s="58" t="s">
        <v>2384</v>
      </c>
      <c r="O102" s="58" t="s">
        <v>2383</v>
      </c>
      <c r="P102" s="58" t="s">
        <v>2384</v>
      </c>
      <c r="Q102" s="58" t="s">
        <v>2391</v>
      </c>
      <c r="R102" s="58" t="s">
        <v>2392</v>
      </c>
      <c r="S102" s="58" t="s">
        <v>2393</v>
      </c>
      <c r="T102" s="58" t="s">
        <v>2394</v>
      </c>
      <c r="U102" s="58" t="s">
        <v>2395</v>
      </c>
      <c r="V102" s="58" t="s">
        <v>2396</v>
      </c>
      <c r="W102" s="58" t="s">
        <v>2397</v>
      </c>
      <c r="X102" s="58" t="s">
        <v>2384</v>
      </c>
      <c r="Y102" s="58" t="s">
        <v>2384</v>
      </c>
      <c r="Z102" s="58" t="s">
        <v>919</v>
      </c>
      <c r="AA102" s="58" t="s">
        <v>2398</v>
      </c>
      <c r="AB102" s="61" t="s">
        <v>2399</v>
      </c>
      <c r="AC102" s="61" t="s">
        <v>2400</v>
      </c>
      <c r="AD102" s="58" t="s">
        <v>2383</v>
      </c>
    </row>
    <row r="103">
      <c r="A103" s="60" t="s">
        <v>2401</v>
      </c>
      <c r="B103" s="58" t="s">
        <v>2402</v>
      </c>
      <c r="C103" s="58" t="s">
        <v>2403</v>
      </c>
      <c r="D103" s="58" t="s">
        <v>2404</v>
      </c>
      <c r="E103" s="58" t="s">
        <v>2403</v>
      </c>
      <c r="F103" s="58" t="s">
        <v>2405</v>
      </c>
      <c r="G103" s="58" t="s">
        <v>2406</v>
      </c>
      <c r="H103" s="58" t="s">
        <v>2403</v>
      </c>
      <c r="I103" s="58" t="s">
        <v>2407</v>
      </c>
      <c r="J103" s="58" t="s">
        <v>2408</v>
      </c>
      <c r="K103" s="58" t="s">
        <v>2409</v>
      </c>
      <c r="L103" s="58" t="s">
        <v>2410</v>
      </c>
      <c r="M103" s="58" t="s">
        <v>2411</v>
      </c>
      <c r="N103" s="58" t="s">
        <v>2403</v>
      </c>
      <c r="O103" s="58" t="s">
        <v>2412</v>
      </c>
      <c r="P103" s="58" t="s">
        <v>2413</v>
      </c>
      <c r="Q103" s="58" t="s">
        <v>2414</v>
      </c>
      <c r="R103" s="58" t="s">
        <v>2415</v>
      </c>
      <c r="S103" s="58" t="s">
        <v>2416</v>
      </c>
      <c r="T103" s="58" t="s">
        <v>2417</v>
      </c>
      <c r="U103" s="58" t="s">
        <v>2418</v>
      </c>
      <c r="V103" s="58" t="s">
        <v>2419</v>
      </c>
      <c r="W103" s="58" t="s">
        <v>2420</v>
      </c>
      <c r="X103" s="58" t="s">
        <v>2421</v>
      </c>
      <c r="Y103" s="58" t="s">
        <v>2422</v>
      </c>
      <c r="Z103" s="58" t="s">
        <v>2423</v>
      </c>
      <c r="AA103" s="58" t="s">
        <v>2424</v>
      </c>
      <c r="AB103" s="61" t="s">
        <v>2136</v>
      </c>
      <c r="AC103" s="61" t="s">
        <v>2425</v>
      </c>
      <c r="AD103" s="58" t="s">
        <v>2420</v>
      </c>
    </row>
    <row r="104">
      <c r="A104" s="60" t="s">
        <v>2426</v>
      </c>
      <c r="B104" s="58" t="s">
        <v>225</v>
      </c>
      <c r="C104" s="58" t="s">
        <v>2427</v>
      </c>
      <c r="D104" s="58" t="s">
        <v>2428</v>
      </c>
      <c r="E104" s="58" t="s">
        <v>2429</v>
      </c>
      <c r="F104" s="58" t="s">
        <v>2430</v>
      </c>
      <c r="G104" s="58" t="s">
        <v>2431</v>
      </c>
      <c r="H104" s="58" t="s">
        <v>2432</v>
      </c>
      <c r="I104" s="58" t="s">
        <v>2433</v>
      </c>
      <c r="J104" s="58" t="s">
        <v>2434</v>
      </c>
      <c r="K104" s="58" t="s">
        <v>2435</v>
      </c>
      <c r="L104" s="58" t="s">
        <v>2436</v>
      </c>
      <c r="M104" s="58" t="s">
        <v>2437</v>
      </c>
      <c r="N104" s="58" t="s">
        <v>2438</v>
      </c>
      <c r="O104" s="58" t="s">
        <v>2439</v>
      </c>
      <c r="P104" s="58" t="s">
        <v>2440</v>
      </c>
      <c r="Q104" s="58" t="s">
        <v>2441</v>
      </c>
      <c r="R104" s="58" t="s">
        <v>2442</v>
      </c>
      <c r="S104" s="58" t="s">
        <v>2443</v>
      </c>
      <c r="T104" s="58" t="s">
        <v>2444</v>
      </c>
      <c r="U104" s="58" t="s">
        <v>2444</v>
      </c>
      <c r="V104" s="58" t="s">
        <v>2445</v>
      </c>
      <c r="W104" s="58" t="s">
        <v>2446</v>
      </c>
      <c r="X104" s="58" t="s">
        <v>2447</v>
      </c>
      <c r="Y104" s="58" t="s">
        <v>2448</v>
      </c>
      <c r="Z104" s="58" t="s">
        <v>2449</v>
      </c>
      <c r="AA104" s="58" t="s">
        <v>2450</v>
      </c>
      <c r="AB104" s="61" t="s">
        <v>2451</v>
      </c>
      <c r="AC104" s="61" t="s">
        <v>2452</v>
      </c>
      <c r="AD104" s="58" t="s">
        <v>2453</v>
      </c>
    </row>
    <row r="105">
      <c r="A105" s="60" t="s">
        <v>2454</v>
      </c>
      <c r="B105" s="58" t="s">
        <v>2455</v>
      </c>
      <c r="C105" s="58" t="s">
        <v>2456</v>
      </c>
      <c r="D105" s="58" t="s">
        <v>2457</v>
      </c>
      <c r="E105" s="58" t="s">
        <v>2458</v>
      </c>
      <c r="F105" s="58" t="s">
        <v>2430</v>
      </c>
      <c r="G105" s="58" t="s">
        <v>2456</v>
      </c>
      <c r="H105" s="58" t="s">
        <v>2456</v>
      </c>
      <c r="I105" s="58" t="s">
        <v>2456</v>
      </c>
      <c r="J105" s="58" t="s">
        <v>2459</v>
      </c>
      <c r="K105" s="58" t="s">
        <v>2456</v>
      </c>
      <c r="L105" s="58" t="s">
        <v>2436</v>
      </c>
      <c r="M105" s="58" t="s">
        <v>2456</v>
      </c>
      <c r="N105" s="58" t="s">
        <v>2456</v>
      </c>
      <c r="O105" s="58" t="s">
        <v>2456</v>
      </c>
      <c r="P105" s="58" t="s">
        <v>2460</v>
      </c>
      <c r="Q105" s="58" t="s">
        <v>2456</v>
      </c>
      <c r="R105" s="58" t="s">
        <v>2461</v>
      </c>
      <c r="S105" s="58" t="s">
        <v>2456</v>
      </c>
      <c r="T105" s="58" t="s">
        <v>2456</v>
      </c>
      <c r="U105" s="58" t="s">
        <v>2456</v>
      </c>
      <c r="V105" s="58" t="s">
        <v>2456</v>
      </c>
      <c r="W105" s="58" t="s">
        <v>2456</v>
      </c>
      <c r="X105" s="58" t="s">
        <v>2456</v>
      </c>
      <c r="Y105" s="58" t="s">
        <v>2462</v>
      </c>
      <c r="Z105" s="58" t="s">
        <v>2463</v>
      </c>
      <c r="AA105" s="58" t="s">
        <v>2459</v>
      </c>
      <c r="AB105" s="58" t="s">
        <v>2456</v>
      </c>
      <c r="AC105" s="61" t="s">
        <v>2464</v>
      </c>
      <c r="AD105" s="58" t="s">
        <v>2456</v>
      </c>
    </row>
    <row r="106">
      <c r="A106" s="60" t="s">
        <v>2465</v>
      </c>
      <c r="B106" s="58" t="s">
        <v>2466</v>
      </c>
      <c r="C106" s="58" t="s">
        <v>2467</v>
      </c>
      <c r="D106" s="58" t="s">
        <v>2468</v>
      </c>
      <c r="E106" s="58" t="s">
        <v>2469</v>
      </c>
      <c r="F106" s="58" t="s">
        <v>2470</v>
      </c>
      <c r="G106" s="58" t="s">
        <v>2471</v>
      </c>
      <c r="H106" s="58" t="s">
        <v>2472</v>
      </c>
      <c r="I106" s="58" t="s">
        <v>2472</v>
      </c>
      <c r="J106" s="58" t="s">
        <v>2473</v>
      </c>
      <c r="K106" s="58" t="s">
        <v>2474</v>
      </c>
      <c r="L106" s="58" t="s">
        <v>2475</v>
      </c>
      <c r="M106" s="58" t="s">
        <v>2476</v>
      </c>
      <c r="N106" s="58" t="s">
        <v>2477</v>
      </c>
      <c r="O106" s="58" t="s">
        <v>2478</v>
      </c>
      <c r="P106" s="58" t="s">
        <v>2479</v>
      </c>
      <c r="Q106" s="58" t="s">
        <v>2480</v>
      </c>
      <c r="R106" s="58" t="s">
        <v>2481</v>
      </c>
      <c r="S106" s="58" t="s">
        <v>2482</v>
      </c>
      <c r="T106" s="58" t="s">
        <v>2483</v>
      </c>
      <c r="U106" s="58" t="s">
        <v>2483</v>
      </c>
      <c r="V106" s="58" t="s">
        <v>2484</v>
      </c>
      <c r="W106" s="58" t="s">
        <v>2485</v>
      </c>
      <c r="X106" s="58" t="s">
        <v>2486</v>
      </c>
      <c r="Y106" s="58" t="s">
        <v>2487</v>
      </c>
      <c r="Z106" s="58" t="s">
        <v>2488</v>
      </c>
      <c r="AA106" s="58" t="s">
        <v>2489</v>
      </c>
      <c r="AB106" s="61" t="s">
        <v>2490</v>
      </c>
      <c r="AC106" s="61" t="s">
        <v>2491</v>
      </c>
      <c r="AD106" s="58" t="s">
        <v>2492</v>
      </c>
    </row>
    <row r="107">
      <c r="A107" s="60" t="s">
        <v>2493</v>
      </c>
      <c r="B107" s="58" t="s">
        <v>2494</v>
      </c>
      <c r="C107" s="58" t="s">
        <v>2495</v>
      </c>
      <c r="D107" s="58" t="s">
        <v>2496</v>
      </c>
      <c r="E107" s="58" t="s">
        <v>2497</v>
      </c>
      <c r="F107" s="58" t="s">
        <v>2498</v>
      </c>
      <c r="G107" s="58" t="s">
        <v>2499</v>
      </c>
      <c r="H107" s="58" t="s">
        <v>2497</v>
      </c>
      <c r="I107" s="58" t="s">
        <v>2497</v>
      </c>
      <c r="J107" s="58" t="s">
        <v>2500</v>
      </c>
      <c r="K107" s="58" t="s">
        <v>2501</v>
      </c>
      <c r="L107" s="58" t="s">
        <v>2502</v>
      </c>
      <c r="M107" s="58" t="s">
        <v>2503</v>
      </c>
      <c r="N107" s="58" t="s">
        <v>2503</v>
      </c>
      <c r="O107" s="58" t="s">
        <v>2504</v>
      </c>
      <c r="P107" s="58" t="s">
        <v>2498</v>
      </c>
      <c r="Q107" s="58" t="s">
        <v>2505</v>
      </c>
      <c r="R107" s="58" t="s">
        <v>2506</v>
      </c>
      <c r="S107" s="58" t="s">
        <v>2507</v>
      </c>
      <c r="T107" s="58" t="s">
        <v>2507</v>
      </c>
      <c r="U107" s="58" t="s">
        <v>2507</v>
      </c>
      <c r="V107" s="58" t="s">
        <v>2508</v>
      </c>
      <c r="W107" s="58" t="s">
        <v>2509</v>
      </c>
      <c r="X107" s="58" t="s">
        <v>2510</v>
      </c>
      <c r="Y107" s="58" t="s">
        <v>2511</v>
      </c>
      <c r="Z107" s="58" t="s">
        <v>2512</v>
      </c>
      <c r="AA107" s="58" t="s">
        <v>2500</v>
      </c>
      <c r="AB107" s="61" t="s">
        <v>2513</v>
      </c>
      <c r="AC107" s="61" t="s">
        <v>1611</v>
      </c>
      <c r="AD107" s="58" t="s">
        <v>2514</v>
      </c>
    </row>
    <row r="108">
      <c r="A108" s="60" t="s">
        <v>2515</v>
      </c>
      <c r="B108" s="58" t="s">
        <v>401</v>
      </c>
      <c r="C108" s="58" t="s">
        <v>2516</v>
      </c>
      <c r="D108" s="58" t="s">
        <v>2517</v>
      </c>
      <c r="E108" s="58" t="s">
        <v>2518</v>
      </c>
      <c r="F108" s="58" t="s">
        <v>2519</v>
      </c>
      <c r="G108" s="58" t="s">
        <v>2520</v>
      </c>
      <c r="H108" s="58" t="s">
        <v>2518</v>
      </c>
      <c r="I108" s="58" t="s">
        <v>2518</v>
      </c>
      <c r="J108" s="58" t="s">
        <v>2521</v>
      </c>
      <c r="K108" s="58" t="s">
        <v>2522</v>
      </c>
      <c r="L108" s="58" t="s">
        <v>2523</v>
      </c>
      <c r="M108" s="58" t="s">
        <v>2524</v>
      </c>
      <c r="N108" s="58" t="s">
        <v>2503</v>
      </c>
      <c r="O108" s="58" t="s">
        <v>2525</v>
      </c>
      <c r="P108" s="58" t="s">
        <v>2526</v>
      </c>
      <c r="Q108" s="58" t="s">
        <v>2527</v>
      </c>
      <c r="R108" s="58" t="s">
        <v>2528</v>
      </c>
      <c r="S108" s="58" t="s">
        <v>2507</v>
      </c>
      <c r="T108" s="58" t="s">
        <v>2507</v>
      </c>
      <c r="U108" s="58" t="s">
        <v>2507</v>
      </c>
      <c r="V108" s="58" t="s">
        <v>2508</v>
      </c>
      <c r="W108" s="58" t="s">
        <v>2529</v>
      </c>
      <c r="X108" s="58" t="s">
        <v>2530</v>
      </c>
      <c r="Y108" s="58" t="s">
        <v>2531</v>
      </c>
      <c r="Z108" s="58" t="s">
        <v>2512</v>
      </c>
      <c r="AA108" s="58" t="s">
        <v>2532</v>
      </c>
      <c r="AB108" s="61" t="s">
        <v>2533</v>
      </c>
      <c r="AC108" s="61" t="s">
        <v>2534</v>
      </c>
      <c r="AD108" s="58" t="s">
        <v>2535</v>
      </c>
    </row>
    <row r="109">
      <c r="A109" s="60" t="s">
        <v>2536</v>
      </c>
      <c r="B109" s="58" t="s">
        <v>2537</v>
      </c>
      <c r="C109" s="58" t="s">
        <v>2538</v>
      </c>
      <c r="D109" s="58" t="s">
        <v>2496</v>
      </c>
      <c r="E109" s="58" t="s">
        <v>2539</v>
      </c>
      <c r="F109" s="58" t="s">
        <v>2540</v>
      </c>
      <c r="G109" s="58" t="s">
        <v>2499</v>
      </c>
      <c r="H109" s="58" t="s">
        <v>2541</v>
      </c>
      <c r="I109" s="58" t="s">
        <v>2541</v>
      </c>
      <c r="J109" s="58" t="s">
        <v>2542</v>
      </c>
      <c r="K109" s="58" t="s">
        <v>2501</v>
      </c>
      <c r="L109" s="58" t="s">
        <v>2543</v>
      </c>
      <c r="M109" s="58" t="s">
        <v>2544</v>
      </c>
      <c r="N109" s="58" t="s">
        <v>2544</v>
      </c>
      <c r="O109" s="58" t="s">
        <v>2545</v>
      </c>
      <c r="P109" s="58" t="s">
        <v>2546</v>
      </c>
      <c r="Q109" s="58" t="s">
        <v>2547</v>
      </c>
      <c r="R109" s="58" t="s">
        <v>2548</v>
      </c>
      <c r="S109" s="58" t="s">
        <v>2549</v>
      </c>
      <c r="T109" s="58" t="s">
        <v>2550</v>
      </c>
      <c r="U109" s="58" t="s">
        <v>2550</v>
      </c>
      <c r="V109" s="58" t="s">
        <v>2551</v>
      </c>
      <c r="W109" s="58" t="s">
        <v>2552</v>
      </c>
      <c r="X109" s="58" t="s">
        <v>2553</v>
      </c>
      <c r="Y109" s="58" t="s">
        <v>2554</v>
      </c>
      <c r="Z109" s="58" t="s">
        <v>2555</v>
      </c>
      <c r="AA109" s="58" t="s">
        <v>2500</v>
      </c>
      <c r="AB109" s="61" t="s">
        <v>2556</v>
      </c>
      <c r="AC109" s="61" t="s">
        <v>2557</v>
      </c>
      <c r="AD109" s="58" t="s">
        <v>2558</v>
      </c>
    </row>
    <row r="110">
      <c r="A110" s="60" t="s">
        <v>2559</v>
      </c>
      <c r="B110" s="58" t="s">
        <v>2560</v>
      </c>
      <c r="C110" s="58" t="s">
        <v>2561</v>
      </c>
      <c r="D110" s="58" t="s">
        <v>2517</v>
      </c>
      <c r="E110" s="58" t="s">
        <v>2562</v>
      </c>
      <c r="F110" s="58" t="s">
        <v>2563</v>
      </c>
      <c r="G110" s="58" t="s">
        <v>2520</v>
      </c>
      <c r="H110" s="58" t="s">
        <v>2564</v>
      </c>
      <c r="I110" s="58" t="s">
        <v>2564</v>
      </c>
      <c r="J110" s="58" t="s">
        <v>2565</v>
      </c>
      <c r="K110" s="58" t="s">
        <v>2522</v>
      </c>
      <c r="L110" s="58" t="s">
        <v>2566</v>
      </c>
      <c r="M110" s="58" t="s">
        <v>2567</v>
      </c>
      <c r="N110" s="58" t="s">
        <v>2544</v>
      </c>
      <c r="O110" s="58" t="s">
        <v>2545</v>
      </c>
      <c r="P110" s="58" t="s">
        <v>2568</v>
      </c>
      <c r="Q110" s="58" t="s">
        <v>2569</v>
      </c>
      <c r="R110" s="58" t="s">
        <v>2570</v>
      </c>
      <c r="S110" s="58" t="s">
        <v>2549</v>
      </c>
      <c r="T110" s="58" t="s">
        <v>2550</v>
      </c>
      <c r="U110" s="58" t="s">
        <v>2550</v>
      </c>
      <c r="V110" s="58" t="s">
        <v>2551</v>
      </c>
      <c r="W110" s="58" t="s">
        <v>2571</v>
      </c>
      <c r="X110" s="58" t="s">
        <v>2572</v>
      </c>
      <c r="Y110" s="58" t="s">
        <v>2573</v>
      </c>
      <c r="Z110" s="58" t="s">
        <v>2555</v>
      </c>
      <c r="AA110" s="58" t="s">
        <v>2532</v>
      </c>
      <c r="AB110" s="61" t="s">
        <v>2574</v>
      </c>
      <c r="AC110" s="61" t="s">
        <v>2575</v>
      </c>
      <c r="AD110" s="58" t="s">
        <v>2576</v>
      </c>
    </row>
    <row r="111">
      <c r="A111" s="60" t="s">
        <v>2577</v>
      </c>
      <c r="B111" s="58" t="s">
        <v>225</v>
      </c>
      <c r="C111" s="58" t="s">
        <v>2578</v>
      </c>
      <c r="D111" s="58" t="s">
        <v>2579</v>
      </c>
      <c r="E111" s="58" t="s">
        <v>2580</v>
      </c>
      <c r="F111" s="58" t="s">
        <v>2581</v>
      </c>
      <c r="G111" s="58" t="s">
        <v>2582</v>
      </c>
      <c r="H111" s="58" t="s">
        <v>2407</v>
      </c>
      <c r="I111" s="58" t="s">
        <v>2583</v>
      </c>
      <c r="J111" s="58" t="s">
        <v>2584</v>
      </c>
      <c r="K111" s="58" t="s">
        <v>2585</v>
      </c>
      <c r="L111" s="58" t="s">
        <v>2586</v>
      </c>
      <c r="M111" s="58" t="s">
        <v>2587</v>
      </c>
      <c r="N111" s="58" t="s">
        <v>2588</v>
      </c>
      <c r="O111" s="58" t="s">
        <v>2589</v>
      </c>
      <c r="P111" s="58" t="s">
        <v>2578</v>
      </c>
      <c r="Q111" s="58" t="s">
        <v>2590</v>
      </c>
      <c r="R111" s="58" t="s">
        <v>2591</v>
      </c>
      <c r="S111" s="58" t="s">
        <v>2592</v>
      </c>
      <c r="T111" s="58" t="s">
        <v>2593</v>
      </c>
      <c r="U111" s="58" t="s">
        <v>2594</v>
      </c>
      <c r="V111" s="58" t="s">
        <v>2595</v>
      </c>
      <c r="W111" s="58" t="s">
        <v>2596</v>
      </c>
      <c r="X111" s="58" t="s">
        <v>2597</v>
      </c>
      <c r="Y111" s="58" t="s">
        <v>2598</v>
      </c>
      <c r="Z111" s="58" t="s">
        <v>2599</v>
      </c>
      <c r="AA111" s="58" t="s">
        <v>2424</v>
      </c>
      <c r="AB111" s="61" t="s">
        <v>2600</v>
      </c>
      <c r="AC111" s="61" t="s">
        <v>2601</v>
      </c>
      <c r="AD111" s="58" t="s">
        <v>2602</v>
      </c>
    </row>
    <row r="112">
      <c r="A112" s="60" t="s">
        <v>2603</v>
      </c>
      <c r="B112" s="58" t="s">
        <v>2604</v>
      </c>
      <c r="C112" s="58" t="s">
        <v>2605</v>
      </c>
      <c r="D112" s="58" t="s">
        <v>2606</v>
      </c>
      <c r="E112" s="58" t="s">
        <v>2607</v>
      </c>
      <c r="F112" s="58" t="s">
        <v>2608</v>
      </c>
      <c r="G112" s="58" t="s">
        <v>2609</v>
      </c>
      <c r="H112" s="58" t="s">
        <v>2610</v>
      </c>
      <c r="I112" s="58" t="s">
        <v>2611</v>
      </c>
      <c r="J112" s="58" t="s">
        <v>2612</v>
      </c>
      <c r="K112" s="58" t="s">
        <v>2613</v>
      </c>
      <c r="L112" s="58" t="s">
        <v>2614</v>
      </c>
      <c r="M112" s="58" t="s">
        <v>2615</v>
      </c>
      <c r="N112" s="58" t="s">
        <v>2616</v>
      </c>
      <c r="O112" s="58" t="s">
        <v>2617</v>
      </c>
      <c r="P112" s="58" t="s">
        <v>721</v>
      </c>
      <c r="Q112" s="58" t="s">
        <v>2618</v>
      </c>
      <c r="R112" s="58" t="s">
        <v>2619</v>
      </c>
      <c r="S112" s="58" t="s">
        <v>2620</v>
      </c>
      <c r="T112" s="58" t="s">
        <v>2621</v>
      </c>
      <c r="U112" s="58" t="s">
        <v>2622</v>
      </c>
      <c r="V112" s="58" t="s">
        <v>2623</v>
      </c>
      <c r="W112" s="58" t="s">
        <v>2624</v>
      </c>
      <c r="X112" s="58" t="s">
        <v>2625</v>
      </c>
      <c r="Y112" s="58" t="s">
        <v>2626</v>
      </c>
      <c r="Z112" s="58" t="s">
        <v>2627</v>
      </c>
      <c r="AA112" s="58" t="s">
        <v>2628</v>
      </c>
      <c r="AB112" s="61" t="s">
        <v>2629</v>
      </c>
      <c r="AC112" s="61" t="s">
        <v>2630</v>
      </c>
      <c r="AD112" s="58" t="s">
        <v>734</v>
      </c>
    </row>
    <row r="113">
      <c r="A113" s="60" t="s">
        <v>2631</v>
      </c>
      <c r="B113" s="58" t="s">
        <v>225</v>
      </c>
      <c r="C113" s="58" t="s">
        <v>2632</v>
      </c>
      <c r="D113" s="58" t="s">
        <v>2633</v>
      </c>
      <c r="E113" s="58" t="s">
        <v>2634</v>
      </c>
      <c r="F113" s="58" t="s">
        <v>2635</v>
      </c>
      <c r="G113" s="58" t="s">
        <v>2324</v>
      </c>
      <c r="H113" s="58" t="s">
        <v>2636</v>
      </c>
      <c r="I113" s="58" t="s">
        <v>2636</v>
      </c>
      <c r="J113" s="58" t="s">
        <v>2637</v>
      </c>
      <c r="K113" s="58" t="s">
        <v>2638</v>
      </c>
      <c r="L113" s="58" t="s">
        <v>2327</v>
      </c>
      <c r="M113" s="58" t="s">
        <v>2639</v>
      </c>
      <c r="N113" s="58" t="s">
        <v>2639</v>
      </c>
      <c r="O113" s="58" t="s">
        <v>2640</v>
      </c>
      <c r="P113" s="58" t="s">
        <v>2641</v>
      </c>
      <c r="Q113" s="58" t="s">
        <v>2642</v>
      </c>
      <c r="R113" s="58" t="s">
        <v>1852</v>
      </c>
      <c r="S113" s="58" t="s">
        <v>2643</v>
      </c>
      <c r="T113" s="58" t="s">
        <v>2644</v>
      </c>
      <c r="U113" s="58" t="s">
        <v>2645</v>
      </c>
      <c r="V113" s="58" t="s">
        <v>2646</v>
      </c>
      <c r="W113" s="58" t="s">
        <v>2647</v>
      </c>
      <c r="X113" s="58" t="s">
        <v>1857</v>
      </c>
      <c r="Y113" s="58" t="s">
        <v>2648</v>
      </c>
      <c r="Z113" s="58" t="s">
        <v>2649</v>
      </c>
      <c r="AA113" s="58" t="s">
        <v>2637</v>
      </c>
      <c r="AB113" s="61" t="s">
        <v>2650</v>
      </c>
      <c r="AC113" s="61" t="s">
        <v>2651</v>
      </c>
      <c r="AD113" s="58" t="s">
        <v>2652</v>
      </c>
    </row>
    <row r="114">
      <c r="A114" s="60" t="s">
        <v>2653</v>
      </c>
      <c r="B114" s="58" t="s">
        <v>2654</v>
      </c>
      <c r="C114" s="58" t="s">
        <v>2655</v>
      </c>
      <c r="D114" s="58" t="s">
        <v>2656</v>
      </c>
      <c r="E114" s="58" t="s">
        <v>2657</v>
      </c>
      <c r="F114" s="58" t="s">
        <v>2658</v>
      </c>
      <c r="G114" s="58" t="s">
        <v>2659</v>
      </c>
      <c r="H114" s="58" t="s">
        <v>2660</v>
      </c>
      <c r="I114" s="58" t="s">
        <v>2661</v>
      </c>
      <c r="J114" s="58" t="s">
        <v>2662</v>
      </c>
      <c r="K114" s="58" t="s">
        <v>2663</v>
      </c>
      <c r="L114" s="58" t="s">
        <v>2664</v>
      </c>
      <c r="M114" s="58" t="s">
        <v>2665</v>
      </c>
      <c r="N114" s="58" t="s">
        <v>2665</v>
      </c>
      <c r="O114" s="58" t="s">
        <v>2665</v>
      </c>
      <c r="P114" s="58" t="s">
        <v>2666</v>
      </c>
      <c r="Q114" s="58" t="s">
        <v>2667</v>
      </c>
      <c r="R114" s="58" t="s">
        <v>2668</v>
      </c>
      <c r="S114" s="58" t="s">
        <v>2669</v>
      </c>
      <c r="T114" s="58" t="s">
        <v>2669</v>
      </c>
      <c r="U114" s="58" t="s">
        <v>2669</v>
      </c>
      <c r="V114" s="58" t="s">
        <v>2670</v>
      </c>
      <c r="W114" s="58" t="s">
        <v>2671</v>
      </c>
      <c r="X114" s="58" t="s">
        <v>1740</v>
      </c>
      <c r="Y114" s="58" t="s">
        <v>2672</v>
      </c>
      <c r="Z114" s="58" t="s">
        <v>2673</v>
      </c>
      <c r="AA114" s="58" t="s">
        <v>2674</v>
      </c>
      <c r="AB114" s="61" t="s">
        <v>2675</v>
      </c>
      <c r="AC114" s="61" t="s">
        <v>2676</v>
      </c>
      <c r="AD114" s="58" t="s">
        <v>2677</v>
      </c>
    </row>
    <row r="115">
      <c r="A115" s="60" t="s">
        <v>2678</v>
      </c>
      <c r="B115" s="58" t="s">
        <v>2679</v>
      </c>
      <c r="C115" s="58" t="s">
        <v>2680</v>
      </c>
      <c r="D115" s="58" t="s">
        <v>2681</v>
      </c>
      <c r="E115" s="58" t="s">
        <v>2682</v>
      </c>
      <c r="F115" s="58" t="s">
        <v>2683</v>
      </c>
      <c r="G115" s="58" t="s">
        <v>2684</v>
      </c>
      <c r="H115" s="58" t="s">
        <v>2682</v>
      </c>
      <c r="I115" s="58" t="s">
        <v>2682</v>
      </c>
      <c r="J115" s="58" t="s">
        <v>2685</v>
      </c>
      <c r="K115" s="58" t="s">
        <v>2686</v>
      </c>
      <c r="L115" s="58" t="s">
        <v>2687</v>
      </c>
      <c r="M115" s="58" t="s">
        <v>2688</v>
      </c>
      <c r="N115" s="58" t="s">
        <v>2689</v>
      </c>
      <c r="O115" s="58" t="s">
        <v>2690</v>
      </c>
      <c r="P115" s="58" t="s">
        <v>2691</v>
      </c>
      <c r="Q115" s="58" t="s">
        <v>2692</v>
      </c>
      <c r="R115" s="58" t="s">
        <v>2693</v>
      </c>
      <c r="S115" s="58" t="s">
        <v>2694</v>
      </c>
      <c r="T115" s="58" t="s">
        <v>2695</v>
      </c>
      <c r="U115" s="58" t="s">
        <v>2696</v>
      </c>
      <c r="V115" s="58" t="s">
        <v>2697</v>
      </c>
      <c r="W115" s="58" t="s">
        <v>2698</v>
      </c>
      <c r="X115" s="58" t="s">
        <v>2699</v>
      </c>
      <c r="Y115" s="58" t="s">
        <v>2700</v>
      </c>
      <c r="Z115" s="58" t="s">
        <v>2240</v>
      </c>
      <c r="AA115" s="58" t="s">
        <v>2685</v>
      </c>
      <c r="AB115" s="61" t="s">
        <v>2701</v>
      </c>
      <c r="AC115" s="61" t="s">
        <v>2702</v>
      </c>
      <c r="AD115" s="58" t="s">
        <v>2703</v>
      </c>
    </row>
    <row r="116">
      <c r="A116" s="60" t="s">
        <v>2704</v>
      </c>
      <c r="B116" s="58" t="s">
        <v>225</v>
      </c>
      <c r="C116" s="58" t="s">
        <v>2705</v>
      </c>
      <c r="D116" s="58" t="s">
        <v>2706</v>
      </c>
      <c r="E116" s="58" t="s">
        <v>2707</v>
      </c>
      <c r="F116" s="58" t="s">
        <v>2708</v>
      </c>
      <c r="G116" s="58" t="s">
        <v>2707</v>
      </c>
      <c r="H116" s="58" t="s">
        <v>2709</v>
      </c>
      <c r="I116" s="58" t="s">
        <v>2709</v>
      </c>
      <c r="J116" s="58" t="s">
        <v>2710</v>
      </c>
      <c r="K116" s="58" t="s">
        <v>2711</v>
      </c>
      <c r="L116" s="58" t="s">
        <v>2712</v>
      </c>
      <c r="M116" s="58" t="s">
        <v>2713</v>
      </c>
      <c r="N116" s="58" t="s">
        <v>2714</v>
      </c>
      <c r="O116" s="58" t="s">
        <v>2714</v>
      </c>
      <c r="P116" s="58" t="s">
        <v>2715</v>
      </c>
      <c r="Q116" s="58" t="s">
        <v>2716</v>
      </c>
      <c r="R116" s="58" t="s">
        <v>2717</v>
      </c>
      <c r="S116" s="58" t="s">
        <v>2718</v>
      </c>
      <c r="T116" s="58" t="s">
        <v>2719</v>
      </c>
      <c r="U116" s="58" t="s">
        <v>2720</v>
      </c>
      <c r="V116" s="58" t="s">
        <v>2721</v>
      </c>
      <c r="W116" s="58" t="s">
        <v>2722</v>
      </c>
      <c r="X116" s="58" t="s">
        <v>2723</v>
      </c>
      <c r="Y116" s="58" t="s">
        <v>2724</v>
      </c>
      <c r="Z116" s="58" t="s">
        <v>2725</v>
      </c>
      <c r="AA116" s="58" t="s">
        <v>2726</v>
      </c>
      <c r="AB116" s="61" t="s">
        <v>2727</v>
      </c>
      <c r="AC116" s="61" t="s">
        <v>2728</v>
      </c>
      <c r="AD116" s="58" t="s">
        <v>2729</v>
      </c>
    </row>
    <row r="117">
      <c r="A117" s="60" t="s">
        <v>2730</v>
      </c>
      <c r="B117" s="58" t="s">
        <v>1840</v>
      </c>
      <c r="C117" s="58" t="s">
        <v>2731</v>
      </c>
      <c r="D117" s="58" t="s">
        <v>2732</v>
      </c>
      <c r="E117" s="58" t="s">
        <v>2733</v>
      </c>
      <c r="F117" s="58" t="s">
        <v>2734</v>
      </c>
      <c r="G117" s="58" t="s">
        <v>2735</v>
      </c>
      <c r="H117" s="58" t="s">
        <v>2733</v>
      </c>
      <c r="I117" s="58" t="s">
        <v>2733</v>
      </c>
      <c r="J117" s="58" t="s">
        <v>2736</v>
      </c>
      <c r="K117" s="58" t="s">
        <v>2737</v>
      </c>
      <c r="L117" s="58" t="s">
        <v>2738</v>
      </c>
      <c r="M117" s="58" t="s">
        <v>2739</v>
      </c>
      <c r="N117" s="58" t="s">
        <v>2739</v>
      </c>
      <c r="O117" s="58" t="s">
        <v>2740</v>
      </c>
      <c r="P117" s="58" t="s">
        <v>2741</v>
      </c>
      <c r="Q117" s="58" t="s">
        <v>2742</v>
      </c>
      <c r="R117" s="58" t="s">
        <v>2743</v>
      </c>
      <c r="S117" s="58" t="s">
        <v>2744</v>
      </c>
      <c r="T117" s="58" t="s">
        <v>2745</v>
      </c>
      <c r="U117" s="58" t="s">
        <v>2746</v>
      </c>
      <c r="V117" s="58" t="s">
        <v>2747</v>
      </c>
      <c r="W117" s="58" t="s">
        <v>2748</v>
      </c>
      <c r="X117" s="58" t="s">
        <v>2749</v>
      </c>
      <c r="Y117" s="58" t="s">
        <v>2731</v>
      </c>
      <c r="Z117" s="58" t="s">
        <v>2750</v>
      </c>
      <c r="AA117" s="58" t="s">
        <v>2751</v>
      </c>
      <c r="AB117" s="61" t="s">
        <v>2752</v>
      </c>
      <c r="AC117" s="61" t="s">
        <v>2753</v>
      </c>
      <c r="AD117" s="58" t="s">
        <v>2738</v>
      </c>
    </row>
    <row r="118">
      <c r="A118" s="60" t="s">
        <v>2754</v>
      </c>
      <c r="B118" s="58" t="s">
        <v>1840</v>
      </c>
      <c r="C118" s="58" t="s">
        <v>2755</v>
      </c>
      <c r="D118" s="58" t="s">
        <v>2756</v>
      </c>
      <c r="E118" s="58" t="s">
        <v>2757</v>
      </c>
      <c r="F118" s="58" t="s">
        <v>2758</v>
      </c>
      <c r="G118" s="58" t="s">
        <v>2759</v>
      </c>
      <c r="H118" s="58" t="s">
        <v>2760</v>
      </c>
      <c r="I118" s="58" t="s">
        <v>2760</v>
      </c>
      <c r="J118" s="58" t="s">
        <v>2761</v>
      </c>
      <c r="K118" s="58" t="s">
        <v>2762</v>
      </c>
      <c r="L118" s="58" t="s">
        <v>2763</v>
      </c>
      <c r="M118" s="58" t="s">
        <v>2764</v>
      </c>
      <c r="N118" s="58" t="s">
        <v>2764</v>
      </c>
      <c r="O118" s="58" t="s">
        <v>2765</v>
      </c>
      <c r="P118" s="58" t="s">
        <v>2766</v>
      </c>
      <c r="Q118" s="58" t="s">
        <v>2767</v>
      </c>
      <c r="R118" s="58" t="s">
        <v>2768</v>
      </c>
      <c r="S118" s="58" t="s">
        <v>2769</v>
      </c>
      <c r="T118" s="58" t="s">
        <v>2770</v>
      </c>
      <c r="U118" s="58" t="s">
        <v>2771</v>
      </c>
      <c r="V118" s="58" t="s">
        <v>2772</v>
      </c>
      <c r="W118" s="58" t="s">
        <v>2773</v>
      </c>
      <c r="X118" s="58" t="s">
        <v>2774</v>
      </c>
      <c r="Y118" s="58" t="s">
        <v>2775</v>
      </c>
      <c r="Z118" s="58" t="s">
        <v>2776</v>
      </c>
      <c r="AA118" s="58" t="s">
        <v>2777</v>
      </c>
      <c r="AB118" s="61" t="s">
        <v>2778</v>
      </c>
      <c r="AC118" s="61" t="s">
        <v>2779</v>
      </c>
      <c r="AD118" s="58" t="s">
        <v>2780</v>
      </c>
    </row>
    <row r="119">
      <c r="A119" s="60" t="s">
        <v>2781</v>
      </c>
      <c r="B119" s="58" t="s">
        <v>2782</v>
      </c>
      <c r="C119" s="58" t="s">
        <v>2783</v>
      </c>
      <c r="D119" s="58" t="s">
        <v>2784</v>
      </c>
      <c r="E119" s="62" t="s">
        <v>2785</v>
      </c>
      <c r="F119" s="58" t="s">
        <v>2786</v>
      </c>
      <c r="G119" s="58" t="s">
        <v>2787</v>
      </c>
      <c r="H119" s="58" t="s">
        <v>2788</v>
      </c>
      <c r="I119" s="58" t="s">
        <v>2789</v>
      </c>
      <c r="J119" s="58" t="s">
        <v>2790</v>
      </c>
      <c r="K119" s="58" t="s">
        <v>2663</v>
      </c>
      <c r="L119" s="58" t="s">
        <v>2791</v>
      </c>
      <c r="M119" s="58" t="s">
        <v>2792</v>
      </c>
      <c r="N119" s="58" t="s">
        <v>2792</v>
      </c>
      <c r="O119" s="58" t="s">
        <v>2793</v>
      </c>
      <c r="P119" s="58" t="s">
        <v>2794</v>
      </c>
      <c r="Q119" s="58" t="s">
        <v>2795</v>
      </c>
      <c r="R119" s="58" t="s">
        <v>2796</v>
      </c>
      <c r="S119" s="58" t="s">
        <v>2797</v>
      </c>
      <c r="T119" s="58" t="s">
        <v>2798</v>
      </c>
      <c r="U119" s="58" t="s">
        <v>2798</v>
      </c>
      <c r="V119" s="58" t="s">
        <v>2799</v>
      </c>
      <c r="W119" s="58" t="s">
        <v>2800</v>
      </c>
      <c r="X119" s="58" t="s">
        <v>2801</v>
      </c>
      <c r="Y119" s="58" t="s">
        <v>2802</v>
      </c>
      <c r="Z119" s="58" t="s">
        <v>2803</v>
      </c>
      <c r="AA119" s="58" t="s">
        <v>2804</v>
      </c>
      <c r="AB119" s="61" t="s">
        <v>2805</v>
      </c>
      <c r="AC119" s="61" t="s">
        <v>2806</v>
      </c>
      <c r="AD119" s="58" t="s">
        <v>2807</v>
      </c>
    </row>
    <row r="120">
      <c r="A120" s="60" t="s">
        <v>2808</v>
      </c>
      <c r="B120" s="58" t="s">
        <v>225</v>
      </c>
      <c r="C120" s="58" t="s">
        <v>2809</v>
      </c>
      <c r="D120" s="58" t="s">
        <v>2810</v>
      </c>
      <c r="E120" s="58" t="s">
        <v>2811</v>
      </c>
      <c r="F120" s="58" t="s">
        <v>2812</v>
      </c>
      <c r="G120" s="58" t="s">
        <v>2813</v>
      </c>
      <c r="H120" s="58" t="s">
        <v>2814</v>
      </c>
      <c r="I120" s="58" t="s">
        <v>2814</v>
      </c>
      <c r="J120" s="58" t="s">
        <v>2815</v>
      </c>
      <c r="K120" s="58" t="s">
        <v>2816</v>
      </c>
      <c r="L120" s="58" t="s">
        <v>1672</v>
      </c>
      <c r="M120" s="58" t="s">
        <v>2817</v>
      </c>
      <c r="N120" s="58" t="s">
        <v>2818</v>
      </c>
      <c r="O120" s="58" t="s">
        <v>2819</v>
      </c>
      <c r="P120" s="58" t="s">
        <v>2820</v>
      </c>
      <c r="Q120" s="58" t="s">
        <v>2821</v>
      </c>
      <c r="R120" s="58" t="s">
        <v>2822</v>
      </c>
      <c r="S120" s="58" t="s">
        <v>2823</v>
      </c>
      <c r="T120" s="58" t="s">
        <v>2823</v>
      </c>
      <c r="U120" s="58" t="s">
        <v>2823</v>
      </c>
      <c r="V120" s="58" t="s">
        <v>2824</v>
      </c>
      <c r="W120" s="58" t="s">
        <v>2825</v>
      </c>
      <c r="X120" s="58" t="s">
        <v>2826</v>
      </c>
      <c r="Y120" s="58" t="s">
        <v>2827</v>
      </c>
      <c r="Z120" s="58" t="s">
        <v>2828</v>
      </c>
      <c r="AA120" s="58" t="s">
        <v>2829</v>
      </c>
      <c r="AB120" s="61" t="s">
        <v>2830</v>
      </c>
      <c r="AC120" s="61" t="s">
        <v>2831</v>
      </c>
      <c r="AD120" s="58" t="s">
        <v>2832</v>
      </c>
    </row>
    <row r="121">
      <c r="A121" s="60" t="s">
        <v>2833</v>
      </c>
      <c r="B121" s="58" t="s">
        <v>225</v>
      </c>
      <c r="C121" s="58" t="s">
        <v>2834</v>
      </c>
      <c r="D121" s="58" t="s">
        <v>2834</v>
      </c>
      <c r="E121" s="58" t="s">
        <v>2835</v>
      </c>
      <c r="F121" s="58" t="s">
        <v>2836</v>
      </c>
      <c r="G121" s="58" t="s">
        <v>2837</v>
      </c>
      <c r="H121" s="58" t="s">
        <v>2834</v>
      </c>
      <c r="I121" s="58" t="s">
        <v>2834</v>
      </c>
      <c r="J121" s="58" t="s">
        <v>2838</v>
      </c>
      <c r="K121" s="58" t="s">
        <v>2839</v>
      </c>
      <c r="L121" s="58" t="s">
        <v>2840</v>
      </c>
      <c r="M121" s="58" t="s">
        <v>2841</v>
      </c>
      <c r="N121" s="58" t="s">
        <v>2842</v>
      </c>
      <c r="O121" s="58" t="s">
        <v>2835</v>
      </c>
      <c r="P121" s="58" t="s">
        <v>2843</v>
      </c>
      <c r="Q121" s="58" t="s">
        <v>2844</v>
      </c>
      <c r="R121" s="58" t="s">
        <v>2845</v>
      </c>
      <c r="S121" s="58" t="s">
        <v>2846</v>
      </c>
      <c r="T121" s="58" t="s">
        <v>2846</v>
      </c>
      <c r="U121" s="58" t="s">
        <v>2846</v>
      </c>
      <c r="V121" s="58" t="s">
        <v>2847</v>
      </c>
      <c r="W121" s="58" t="s">
        <v>2848</v>
      </c>
      <c r="X121" s="58" t="s">
        <v>2849</v>
      </c>
      <c r="Y121" s="58" t="s">
        <v>2837</v>
      </c>
      <c r="Z121" s="58" t="s">
        <v>2850</v>
      </c>
      <c r="AA121" s="58" t="s">
        <v>2851</v>
      </c>
      <c r="AB121" s="61" t="s">
        <v>2852</v>
      </c>
      <c r="AC121" s="61" t="s">
        <v>2853</v>
      </c>
      <c r="AD121" s="58" t="s">
        <v>2854</v>
      </c>
    </row>
    <row r="122">
      <c r="A122" s="60" t="s">
        <v>2855</v>
      </c>
      <c r="B122" s="58" t="s">
        <v>401</v>
      </c>
      <c r="C122" s="58" t="s">
        <v>2856</v>
      </c>
      <c r="D122" s="58" t="s">
        <v>2857</v>
      </c>
      <c r="E122" s="58" t="s">
        <v>2858</v>
      </c>
      <c r="F122" s="58" t="s">
        <v>2859</v>
      </c>
      <c r="G122" s="58" t="s">
        <v>2860</v>
      </c>
      <c r="H122" s="58" t="s">
        <v>2861</v>
      </c>
      <c r="I122" s="58" t="s">
        <v>2862</v>
      </c>
      <c r="J122" s="58" t="s">
        <v>2863</v>
      </c>
      <c r="K122" s="58" t="s">
        <v>2864</v>
      </c>
      <c r="L122" s="58" t="s">
        <v>2865</v>
      </c>
      <c r="M122" s="58" t="s">
        <v>2866</v>
      </c>
      <c r="N122" s="58" t="s">
        <v>2866</v>
      </c>
      <c r="O122" s="58" t="s">
        <v>2867</v>
      </c>
      <c r="P122" s="58" t="s">
        <v>2868</v>
      </c>
      <c r="Q122" s="58" t="s">
        <v>2869</v>
      </c>
      <c r="R122" s="58" t="s">
        <v>2870</v>
      </c>
      <c r="S122" s="58" t="s">
        <v>2871</v>
      </c>
      <c r="T122" s="58" t="s">
        <v>2872</v>
      </c>
      <c r="U122" s="58" t="s">
        <v>2873</v>
      </c>
      <c r="V122" s="58" t="s">
        <v>2874</v>
      </c>
      <c r="W122" s="58" t="s">
        <v>2875</v>
      </c>
      <c r="X122" s="58" t="s">
        <v>2876</v>
      </c>
      <c r="Y122" s="58" t="s">
        <v>2877</v>
      </c>
      <c r="Z122" s="58" t="s">
        <v>2878</v>
      </c>
      <c r="AA122" s="58" t="s">
        <v>2879</v>
      </c>
      <c r="AB122" s="61" t="s">
        <v>2880</v>
      </c>
      <c r="AC122" s="61" t="s">
        <v>2881</v>
      </c>
      <c r="AD122" s="58" t="s">
        <v>2882</v>
      </c>
    </row>
    <row r="123">
      <c r="A123" s="60" t="s">
        <v>2883</v>
      </c>
      <c r="B123" s="58" t="s">
        <v>225</v>
      </c>
      <c r="C123" s="58" t="s">
        <v>2884</v>
      </c>
      <c r="D123" s="58" t="s">
        <v>2884</v>
      </c>
      <c r="E123" s="58" t="s">
        <v>2885</v>
      </c>
      <c r="F123" s="58" t="s">
        <v>2884</v>
      </c>
      <c r="G123" s="58" t="s">
        <v>2886</v>
      </c>
      <c r="H123" s="58" t="s">
        <v>2887</v>
      </c>
      <c r="I123" s="58" t="s">
        <v>2884</v>
      </c>
      <c r="J123" s="58" t="s">
        <v>2888</v>
      </c>
      <c r="K123" s="58" t="s">
        <v>2889</v>
      </c>
      <c r="L123" s="58" t="s">
        <v>2890</v>
      </c>
      <c r="M123" s="58" t="s">
        <v>2884</v>
      </c>
      <c r="N123" s="58" t="s">
        <v>2887</v>
      </c>
      <c r="O123" s="58" t="s">
        <v>2887</v>
      </c>
      <c r="P123" s="58" t="s">
        <v>2884</v>
      </c>
      <c r="Q123" s="58" t="s">
        <v>2891</v>
      </c>
      <c r="R123" s="58" t="s">
        <v>2892</v>
      </c>
      <c r="S123" s="58" t="s">
        <v>2893</v>
      </c>
      <c r="T123" s="58" t="s">
        <v>2894</v>
      </c>
      <c r="U123" s="58" t="s">
        <v>2895</v>
      </c>
      <c r="V123" s="58" t="s">
        <v>2896</v>
      </c>
      <c r="W123" s="58" t="s">
        <v>2897</v>
      </c>
      <c r="X123" s="58" t="s">
        <v>2898</v>
      </c>
      <c r="Y123" s="58" t="s">
        <v>2899</v>
      </c>
      <c r="Z123" s="58" t="s">
        <v>2900</v>
      </c>
      <c r="AA123" s="58" t="s">
        <v>2901</v>
      </c>
      <c r="AB123" s="61" t="s">
        <v>2902</v>
      </c>
      <c r="AC123" s="61" t="s">
        <v>2903</v>
      </c>
      <c r="AD123" s="58" t="s">
        <v>2904</v>
      </c>
    </row>
    <row r="124">
      <c r="A124" s="60" t="s">
        <v>2905</v>
      </c>
      <c r="B124" s="58" t="s">
        <v>2906</v>
      </c>
      <c r="C124" s="58" t="s">
        <v>2907</v>
      </c>
      <c r="D124" s="58" t="s">
        <v>2908</v>
      </c>
      <c r="E124" s="58" t="s">
        <v>2909</v>
      </c>
      <c r="F124" s="58" t="s">
        <v>2910</v>
      </c>
      <c r="G124" s="58" t="s">
        <v>2911</v>
      </c>
      <c r="H124" s="58" t="s">
        <v>2912</v>
      </c>
      <c r="I124" s="58" t="s">
        <v>2912</v>
      </c>
      <c r="J124" s="58" t="s">
        <v>2913</v>
      </c>
      <c r="K124" s="58" t="s">
        <v>2914</v>
      </c>
      <c r="L124" s="58" t="s">
        <v>2915</v>
      </c>
      <c r="M124" s="58" t="s">
        <v>2916</v>
      </c>
      <c r="N124" s="58" t="s">
        <v>2916</v>
      </c>
      <c r="O124" s="58" t="s">
        <v>2917</v>
      </c>
      <c r="P124" s="58" t="s">
        <v>2918</v>
      </c>
      <c r="Q124" s="58" t="s">
        <v>2919</v>
      </c>
      <c r="R124" s="58" t="s">
        <v>2920</v>
      </c>
      <c r="S124" s="58" t="s">
        <v>2921</v>
      </c>
      <c r="T124" s="58" t="s">
        <v>2921</v>
      </c>
      <c r="U124" s="58" t="s">
        <v>2921</v>
      </c>
      <c r="V124" s="58" t="s">
        <v>2922</v>
      </c>
      <c r="W124" s="58" t="s">
        <v>2923</v>
      </c>
      <c r="X124" s="58" t="s">
        <v>2924</v>
      </c>
      <c r="Y124" s="58" t="s">
        <v>2925</v>
      </c>
      <c r="Z124" s="58" t="s">
        <v>2926</v>
      </c>
      <c r="AA124" s="58" t="s">
        <v>2927</v>
      </c>
      <c r="AB124" s="61" t="s">
        <v>2928</v>
      </c>
      <c r="AC124" s="61" t="s">
        <v>2929</v>
      </c>
      <c r="AD124" s="58" t="s">
        <v>2930</v>
      </c>
    </row>
    <row r="125">
      <c r="A125" s="60" t="s">
        <v>2931</v>
      </c>
      <c r="B125" s="58" t="s">
        <v>225</v>
      </c>
      <c r="C125" s="58" t="s">
        <v>2932</v>
      </c>
      <c r="D125" s="58" t="s">
        <v>2933</v>
      </c>
      <c r="E125" s="58" t="s">
        <v>2934</v>
      </c>
      <c r="F125" s="58" t="s">
        <v>2935</v>
      </c>
      <c r="G125" s="58" t="s">
        <v>2936</v>
      </c>
      <c r="H125" s="58" t="s">
        <v>2937</v>
      </c>
      <c r="I125" s="58" t="s">
        <v>2937</v>
      </c>
      <c r="J125" s="58" t="s">
        <v>2938</v>
      </c>
      <c r="K125" s="58" t="s">
        <v>2939</v>
      </c>
      <c r="L125" s="58" t="s">
        <v>2940</v>
      </c>
      <c r="M125" s="58" t="s">
        <v>2941</v>
      </c>
      <c r="N125" s="58" t="s">
        <v>2942</v>
      </c>
      <c r="O125" s="58" t="s">
        <v>2943</v>
      </c>
      <c r="P125" s="58" t="s">
        <v>2944</v>
      </c>
      <c r="Q125" s="58" t="s">
        <v>2945</v>
      </c>
      <c r="R125" s="58" t="s">
        <v>2946</v>
      </c>
      <c r="S125" s="58" t="s">
        <v>2947</v>
      </c>
      <c r="T125" s="58" t="s">
        <v>2947</v>
      </c>
      <c r="U125" s="58" t="s">
        <v>2947</v>
      </c>
      <c r="V125" s="58" t="s">
        <v>2948</v>
      </c>
      <c r="W125" s="58" t="s">
        <v>2949</v>
      </c>
      <c r="X125" s="58" t="s">
        <v>2950</v>
      </c>
      <c r="Y125" s="58" t="s">
        <v>2951</v>
      </c>
      <c r="Z125" s="58" t="s">
        <v>2952</v>
      </c>
      <c r="AA125" s="58" t="s">
        <v>2953</v>
      </c>
      <c r="AB125" s="61" t="s">
        <v>2954</v>
      </c>
      <c r="AC125" s="61" t="s">
        <v>2955</v>
      </c>
      <c r="AD125" s="58" t="s">
        <v>2956</v>
      </c>
    </row>
    <row r="126">
      <c r="A126" s="60" t="s">
        <v>2957</v>
      </c>
      <c r="B126" s="58" t="s">
        <v>2958</v>
      </c>
      <c r="C126" s="58" t="s">
        <v>2959</v>
      </c>
      <c r="D126" s="58" t="s">
        <v>2960</v>
      </c>
      <c r="E126" s="58" t="s">
        <v>2961</v>
      </c>
      <c r="F126" s="58" t="s">
        <v>2962</v>
      </c>
      <c r="G126" s="58" t="s">
        <v>2963</v>
      </c>
      <c r="H126" s="58" t="s">
        <v>2964</v>
      </c>
      <c r="I126" s="58" t="s">
        <v>2965</v>
      </c>
      <c r="J126" s="58" t="s">
        <v>2966</v>
      </c>
      <c r="K126" s="58" t="s">
        <v>2967</v>
      </c>
      <c r="L126" s="58" t="s">
        <v>2968</v>
      </c>
      <c r="M126" s="58" t="s">
        <v>2959</v>
      </c>
      <c r="N126" s="58" t="s">
        <v>2969</v>
      </c>
      <c r="O126" s="58" t="s">
        <v>2970</v>
      </c>
      <c r="P126" s="58" t="s">
        <v>2971</v>
      </c>
      <c r="Q126" s="58" t="s">
        <v>2972</v>
      </c>
      <c r="R126" s="58" t="s">
        <v>2973</v>
      </c>
      <c r="S126" s="58" t="s">
        <v>2974</v>
      </c>
      <c r="T126" s="58" t="s">
        <v>2975</v>
      </c>
      <c r="U126" s="58" t="s">
        <v>2976</v>
      </c>
      <c r="V126" s="58" t="s">
        <v>2977</v>
      </c>
      <c r="W126" s="58" t="s">
        <v>2978</v>
      </c>
      <c r="X126" s="58" t="s">
        <v>2979</v>
      </c>
      <c r="Y126" s="58" t="s">
        <v>2980</v>
      </c>
      <c r="Z126" s="58" t="s">
        <v>2981</v>
      </c>
      <c r="AA126" s="58" t="s">
        <v>2982</v>
      </c>
      <c r="AB126" s="61" t="s">
        <v>2983</v>
      </c>
      <c r="AC126" s="61" t="s">
        <v>2984</v>
      </c>
      <c r="AD126" s="58" t="s">
        <v>2985</v>
      </c>
    </row>
    <row r="127">
      <c r="A127" s="60" t="s">
        <v>2986</v>
      </c>
      <c r="B127" s="58" t="s">
        <v>2987</v>
      </c>
      <c r="C127" s="58" t="s">
        <v>2988</v>
      </c>
      <c r="D127" s="58" t="s">
        <v>2989</v>
      </c>
      <c r="E127" s="58" t="s">
        <v>2990</v>
      </c>
      <c r="F127" s="58" t="s">
        <v>2988</v>
      </c>
      <c r="G127" s="58" t="s">
        <v>2991</v>
      </c>
      <c r="H127" s="58" t="s">
        <v>2990</v>
      </c>
      <c r="I127" s="58" t="s">
        <v>2990</v>
      </c>
      <c r="J127" s="58" t="s">
        <v>2992</v>
      </c>
      <c r="K127" s="58" t="s">
        <v>2993</v>
      </c>
      <c r="L127" s="58" t="s">
        <v>2994</v>
      </c>
      <c r="M127" s="58" t="s">
        <v>2995</v>
      </c>
      <c r="N127" s="58" t="s">
        <v>2996</v>
      </c>
      <c r="O127" s="58" t="s">
        <v>2997</v>
      </c>
      <c r="P127" s="58" t="s">
        <v>2998</v>
      </c>
      <c r="Q127" s="58" t="s">
        <v>2999</v>
      </c>
      <c r="R127" s="58" t="s">
        <v>3000</v>
      </c>
      <c r="S127" s="58" t="s">
        <v>3001</v>
      </c>
      <c r="T127" s="58" t="s">
        <v>3002</v>
      </c>
      <c r="U127" s="58" t="s">
        <v>3003</v>
      </c>
      <c r="V127" s="58" t="s">
        <v>3004</v>
      </c>
      <c r="W127" s="58" t="s">
        <v>3005</v>
      </c>
      <c r="X127" s="58" t="s">
        <v>3006</v>
      </c>
      <c r="Y127" s="58" t="s">
        <v>3007</v>
      </c>
      <c r="Z127" s="58" t="s">
        <v>3008</v>
      </c>
      <c r="AA127" s="58" t="s">
        <v>3009</v>
      </c>
      <c r="AB127" s="61" t="s">
        <v>3010</v>
      </c>
      <c r="AC127" s="61" t="s">
        <v>3011</v>
      </c>
      <c r="AD127" s="58" t="s">
        <v>3012</v>
      </c>
    </row>
    <row r="128">
      <c r="A128" s="60" t="s">
        <v>3013</v>
      </c>
      <c r="B128" s="58" t="s">
        <v>225</v>
      </c>
      <c r="C128" s="58" t="s">
        <v>3014</v>
      </c>
      <c r="D128" s="58" t="s">
        <v>3015</v>
      </c>
      <c r="E128" s="58" t="s">
        <v>3016</v>
      </c>
      <c r="F128" s="58" t="s">
        <v>3017</v>
      </c>
      <c r="G128" s="58" t="s">
        <v>3018</v>
      </c>
      <c r="H128" s="58" t="s">
        <v>3019</v>
      </c>
      <c r="I128" s="58" t="s">
        <v>3019</v>
      </c>
      <c r="J128" s="58" t="s">
        <v>3020</v>
      </c>
      <c r="K128" s="58" t="s">
        <v>2967</v>
      </c>
      <c r="L128" s="58" t="s">
        <v>3021</v>
      </c>
      <c r="M128" s="58" t="s">
        <v>3022</v>
      </c>
      <c r="N128" s="58" t="s">
        <v>3022</v>
      </c>
      <c r="O128" s="58" t="s">
        <v>3022</v>
      </c>
      <c r="P128" s="58" t="s">
        <v>3023</v>
      </c>
      <c r="Q128" s="58" t="s">
        <v>3024</v>
      </c>
      <c r="R128" s="58" t="s">
        <v>3025</v>
      </c>
      <c r="S128" s="58" t="s">
        <v>3026</v>
      </c>
      <c r="T128" s="58" t="s">
        <v>3026</v>
      </c>
      <c r="U128" s="58" t="s">
        <v>3026</v>
      </c>
      <c r="V128" s="58" t="s">
        <v>3027</v>
      </c>
      <c r="W128" s="58" t="s">
        <v>3028</v>
      </c>
      <c r="X128" s="58" t="s">
        <v>3029</v>
      </c>
      <c r="Y128" s="58" t="s">
        <v>3030</v>
      </c>
      <c r="Z128" s="58" t="s">
        <v>3031</v>
      </c>
      <c r="AA128" s="58" t="s">
        <v>3032</v>
      </c>
      <c r="AB128" s="61" t="s">
        <v>3033</v>
      </c>
      <c r="AC128" s="61" t="s">
        <v>3034</v>
      </c>
      <c r="AD128" s="58" t="s">
        <v>3035</v>
      </c>
    </row>
    <row r="129">
      <c r="A129" s="60" t="s">
        <v>3036</v>
      </c>
      <c r="B129" s="58" t="s">
        <v>3037</v>
      </c>
      <c r="C129" s="58" t="s">
        <v>3038</v>
      </c>
      <c r="D129" s="58" t="s">
        <v>3039</v>
      </c>
      <c r="E129" s="58" t="s">
        <v>3040</v>
      </c>
      <c r="F129" s="58" t="s">
        <v>3041</v>
      </c>
      <c r="G129" s="58" t="s">
        <v>3042</v>
      </c>
      <c r="H129" s="58" t="s">
        <v>3043</v>
      </c>
      <c r="I129" s="58" t="s">
        <v>3044</v>
      </c>
      <c r="J129" s="58" t="s">
        <v>3045</v>
      </c>
      <c r="K129" s="58" t="s">
        <v>3046</v>
      </c>
      <c r="L129" s="58" t="s">
        <v>3047</v>
      </c>
      <c r="M129" s="58" t="s">
        <v>3048</v>
      </c>
      <c r="N129" s="58" t="s">
        <v>3048</v>
      </c>
      <c r="O129" s="58" t="s">
        <v>2997</v>
      </c>
      <c r="P129" s="58" t="s">
        <v>3049</v>
      </c>
      <c r="Q129" s="58" t="s">
        <v>3050</v>
      </c>
      <c r="R129" s="58" t="s">
        <v>3051</v>
      </c>
      <c r="S129" s="58" t="s">
        <v>3052</v>
      </c>
      <c r="T129" s="58" t="s">
        <v>3053</v>
      </c>
      <c r="U129" s="58" t="s">
        <v>3054</v>
      </c>
      <c r="V129" s="58" t="s">
        <v>3055</v>
      </c>
      <c r="W129" s="58" t="s">
        <v>3056</v>
      </c>
      <c r="X129" s="58" t="s">
        <v>3057</v>
      </c>
      <c r="Y129" s="58" t="s">
        <v>3058</v>
      </c>
      <c r="Z129" s="58" t="s">
        <v>3059</v>
      </c>
      <c r="AA129" s="58" t="s">
        <v>3060</v>
      </c>
      <c r="AB129" s="61" t="s">
        <v>3010</v>
      </c>
      <c r="AC129" s="61" t="s">
        <v>3061</v>
      </c>
      <c r="AD129" s="58" t="s">
        <v>3062</v>
      </c>
    </row>
    <row r="130">
      <c r="A130" s="60" t="s">
        <v>3063</v>
      </c>
      <c r="B130" s="58" t="s">
        <v>225</v>
      </c>
      <c r="C130" s="58" t="s">
        <v>3064</v>
      </c>
      <c r="D130" s="58" t="s">
        <v>3064</v>
      </c>
      <c r="E130" s="58" t="s">
        <v>3065</v>
      </c>
      <c r="F130" s="58" t="s">
        <v>3066</v>
      </c>
      <c r="G130" s="58" t="s">
        <v>3067</v>
      </c>
      <c r="H130" s="58" t="s">
        <v>3068</v>
      </c>
      <c r="I130" s="58" t="s">
        <v>3068</v>
      </c>
      <c r="J130" s="58" t="s">
        <v>3069</v>
      </c>
      <c r="K130" s="58" t="s">
        <v>3070</v>
      </c>
      <c r="L130" s="58" t="s">
        <v>3071</v>
      </c>
      <c r="M130" s="58" t="s">
        <v>3072</v>
      </c>
      <c r="N130" s="58" t="s">
        <v>3073</v>
      </c>
      <c r="O130" s="58" t="s">
        <v>3074</v>
      </c>
      <c r="P130" s="58" t="s">
        <v>3075</v>
      </c>
      <c r="Q130" s="58" t="s">
        <v>3076</v>
      </c>
      <c r="R130" s="58" t="s">
        <v>3077</v>
      </c>
      <c r="S130" s="58" t="s">
        <v>3078</v>
      </c>
      <c r="T130" s="58" t="s">
        <v>3079</v>
      </c>
      <c r="U130" s="58" t="s">
        <v>3080</v>
      </c>
      <c r="V130" s="58" t="s">
        <v>3081</v>
      </c>
      <c r="W130" s="58" t="s">
        <v>3082</v>
      </c>
      <c r="X130" s="58" t="s">
        <v>3083</v>
      </c>
      <c r="Y130" s="58" t="s">
        <v>3084</v>
      </c>
      <c r="Z130" s="58" t="s">
        <v>3085</v>
      </c>
      <c r="AA130" s="58" t="s">
        <v>3086</v>
      </c>
      <c r="AB130" s="61" t="s">
        <v>3087</v>
      </c>
      <c r="AC130" s="61" t="s">
        <v>3088</v>
      </c>
      <c r="AD130" s="58" t="s">
        <v>3089</v>
      </c>
    </row>
    <row r="131">
      <c r="A131" s="60" t="s">
        <v>3090</v>
      </c>
      <c r="B131" s="58" t="s">
        <v>3091</v>
      </c>
      <c r="C131" s="58" t="s">
        <v>3092</v>
      </c>
      <c r="D131" s="58" t="s">
        <v>3093</v>
      </c>
      <c r="E131" s="58" t="s">
        <v>3094</v>
      </c>
      <c r="F131" s="58" t="s">
        <v>3095</v>
      </c>
      <c r="G131" s="58" t="s">
        <v>3096</v>
      </c>
      <c r="H131" s="58" t="s">
        <v>3097</v>
      </c>
      <c r="I131" s="58" t="s">
        <v>3098</v>
      </c>
      <c r="J131" s="58" t="s">
        <v>3099</v>
      </c>
      <c r="K131" s="58" t="s">
        <v>3100</v>
      </c>
      <c r="L131" s="58" t="s">
        <v>3101</v>
      </c>
      <c r="M131" s="58" t="s">
        <v>3102</v>
      </c>
      <c r="N131" s="58" t="s">
        <v>3102</v>
      </c>
      <c r="O131" s="58" t="s">
        <v>3102</v>
      </c>
      <c r="P131" s="58" t="s">
        <v>3103</v>
      </c>
      <c r="Q131" s="58" t="s">
        <v>3104</v>
      </c>
      <c r="R131" s="58" t="s">
        <v>3105</v>
      </c>
      <c r="S131" s="58" t="s">
        <v>3106</v>
      </c>
      <c r="T131" s="58" t="s">
        <v>3107</v>
      </c>
      <c r="U131" s="58" t="s">
        <v>3108</v>
      </c>
      <c r="V131" s="58" t="s">
        <v>3109</v>
      </c>
      <c r="W131" s="58" t="s">
        <v>3110</v>
      </c>
      <c r="X131" s="58" t="s">
        <v>3111</v>
      </c>
      <c r="Y131" s="58" t="s">
        <v>3112</v>
      </c>
      <c r="Z131" s="58" t="s">
        <v>3113</v>
      </c>
      <c r="AA131" s="58" t="s">
        <v>3114</v>
      </c>
      <c r="AB131" s="61" t="s">
        <v>3115</v>
      </c>
      <c r="AC131" s="61" t="s">
        <v>3116</v>
      </c>
      <c r="AD131" s="58" t="s">
        <v>3117</v>
      </c>
    </row>
    <row r="132">
      <c r="A132" s="60" t="s">
        <v>3118</v>
      </c>
      <c r="B132" s="58" t="s">
        <v>225</v>
      </c>
      <c r="C132" s="58" t="s">
        <v>3119</v>
      </c>
      <c r="D132" s="58" t="s">
        <v>3120</v>
      </c>
      <c r="E132" s="58" t="s">
        <v>3121</v>
      </c>
      <c r="F132" s="58" t="s">
        <v>3122</v>
      </c>
      <c r="G132" s="58" t="s">
        <v>3123</v>
      </c>
      <c r="H132" s="58" t="s">
        <v>3124</v>
      </c>
      <c r="I132" s="58" t="s">
        <v>3124</v>
      </c>
      <c r="J132" s="58" t="s">
        <v>3125</v>
      </c>
      <c r="K132" s="58" t="s">
        <v>3126</v>
      </c>
      <c r="L132" s="58" t="s">
        <v>3127</v>
      </c>
      <c r="M132" s="58" t="s">
        <v>3128</v>
      </c>
      <c r="N132" s="58" t="s">
        <v>3128</v>
      </c>
      <c r="O132" s="58" t="s">
        <v>3129</v>
      </c>
      <c r="P132" s="58" t="s">
        <v>3130</v>
      </c>
      <c r="Q132" s="58" t="s">
        <v>3131</v>
      </c>
      <c r="R132" s="58" t="s">
        <v>3132</v>
      </c>
      <c r="S132" s="58" t="s">
        <v>3133</v>
      </c>
      <c r="T132" s="58" t="s">
        <v>3134</v>
      </c>
      <c r="U132" s="58" t="s">
        <v>3135</v>
      </c>
      <c r="V132" s="58" t="s">
        <v>3136</v>
      </c>
      <c r="W132" s="58" t="s">
        <v>3137</v>
      </c>
      <c r="X132" s="58" t="s">
        <v>3138</v>
      </c>
      <c r="Y132" s="58" t="s">
        <v>3139</v>
      </c>
      <c r="Z132" s="58" t="s">
        <v>3140</v>
      </c>
      <c r="AA132" s="58" t="s">
        <v>3141</v>
      </c>
      <c r="AB132" s="61" t="s">
        <v>3142</v>
      </c>
      <c r="AC132" s="61" t="s">
        <v>3143</v>
      </c>
      <c r="AD132" s="58" t="s">
        <v>3144</v>
      </c>
    </row>
    <row r="133">
      <c r="A133" s="60" t="s">
        <v>3145</v>
      </c>
      <c r="B133" s="58" t="s">
        <v>225</v>
      </c>
      <c r="C133" s="58" t="s">
        <v>3146</v>
      </c>
      <c r="D133" s="58" t="s">
        <v>3147</v>
      </c>
      <c r="E133" s="58" t="s">
        <v>3148</v>
      </c>
      <c r="F133" s="58" t="s">
        <v>3149</v>
      </c>
      <c r="G133" s="58" t="s">
        <v>3150</v>
      </c>
      <c r="H133" s="58" t="s">
        <v>3151</v>
      </c>
      <c r="I133" s="58" t="s">
        <v>3151</v>
      </c>
      <c r="J133" s="58" t="s">
        <v>3152</v>
      </c>
      <c r="K133" s="58" t="s">
        <v>3153</v>
      </c>
      <c r="L133" s="58" t="s">
        <v>3154</v>
      </c>
      <c r="M133" s="58" t="s">
        <v>3155</v>
      </c>
      <c r="N133" s="58" t="s">
        <v>3155</v>
      </c>
      <c r="O133" s="58" t="s">
        <v>3156</v>
      </c>
      <c r="P133" s="58" t="s">
        <v>3157</v>
      </c>
      <c r="Q133" s="58" t="s">
        <v>3146</v>
      </c>
      <c r="R133" s="58" t="s">
        <v>3158</v>
      </c>
      <c r="S133" s="58" t="s">
        <v>3159</v>
      </c>
      <c r="T133" s="58" t="s">
        <v>3160</v>
      </c>
      <c r="U133" s="58" t="s">
        <v>3160</v>
      </c>
      <c r="V133" s="58" t="s">
        <v>3161</v>
      </c>
      <c r="W133" s="58" t="s">
        <v>3162</v>
      </c>
      <c r="X133" s="58" t="s">
        <v>3163</v>
      </c>
      <c r="Y133" s="58" t="s">
        <v>3164</v>
      </c>
      <c r="Z133" s="58" t="s">
        <v>3165</v>
      </c>
      <c r="AA133" s="58" t="s">
        <v>3166</v>
      </c>
      <c r="AB133" s="61" t="s">
        <v>3167</v>
      </c>
      <c r="AC133" s="61" t="s">
        <v>3168</v>
      </c>
      <c r="AD133" s="58" t="s">
        <v>3169</v>
      </c>
    </row>
    <row r="134">
      <c r="A134" s="60" t="s">
        <v>3170</v>
      </c>
      <c r="B134" s="58" t="s">
        <v>225</v>
      </c>
      <c r="C134" s="58" t="s">
        <v>3171</v>
      </c>
      <c r="D134" s="58" t="s">
        <v>3172</v>
      </c>
      <c r="E134" s="58" t="s">
        <v>3173</v>
      </c>
      <c r="F134" s="58" t="s">
        <v>3174</v>
      </c>
      <c r="G134" s="58" t="s">
        <v>3175</v>
      </c>
      <c r="H134" s="58" t="s">
        <v>3176</v>
      </c>
      <c r="I134" s="58" t="s">
        <v>3176</v>
      </c>
      <c r="J134" s="58" t="s">
        <v>3177</v>
      </c>
      <c r="K134" s="58" t="s">
        <v>3178</v>
      </c>
      <c r="L134" s="58" t="s">
        <v>3179</v>
      </c>
      <c r="M134" s="58" t="s">
        <v>3180</v>
      </c>
      <c r="N134" s="58" t="s">
        <v>3180</v>
      </c>
      <c r="O134" s="58" t="s">
        <v>3181</v>
      </c>
      <c r="P134" s="58" t="s">
        <v>3182</v>
      </c>
      <c r="Q134" s="58" t="s">
        <v>3183</v>
      </c>
      <c r="R134" s="58" t="s">
        <v>3184</v>
      </c>
      <c r="S134" s="58" t="s">
        <v>3185</v>
      </c>
      <c r="T134" s="58" t="s">
        <v>3186</v>
      </c>
      <c r="U134" s="58" t="s">
        <v>3187</v>
      </c>
      <c r="V134" s="58" t="s">
        <v>3188</v>
      </c>
      <c r="W134" s="58" t="s">
        <v>3189</v>
      </c>
      <c r="X134" s="58" t="s">
        <v>3190</v>
      </c>
      <c r="Y134" s="58" t="s">
        <v>3191</v>
      </c>
      <c r="Z134" s="58" t="s">
        <v>3192</v>
      </c>
      <c r="AA134" s="58" t="s">
        <v>3193</v>
      </c>
      <c r="AB134" s="61" t="s">
        <v>3194</v>
      </c>
      <c r="AC134" s="61" t="s">
        <v>3195</v>
      </c>
      <c r="AD134" s="58" t="s">
        <v>3196</v>
      </c>
    </row>
    <row r="135">
      <c r="A135" s="60" t="s">
        <v>3197</v>
      </c>
      <c r="B135" s="58" t="s">
        <v>225</v>
      </c>
      <c r="C135" s="58" t="s">
        <v>3198</v>
      </c>
      <c r="D135" s="58" t="s">
        <v>3199</v>
      </c>
      <c r="E135" s="58" t="s">
        <v>3200</v>
      </c>
      <c r="F135" s="58" t="s">
        <v>3201</v>
      </c>
      <c r="G135" s="58" t="s">
        <v>3202</v>
      </c>
      <c r="H135" s="58" t="s">
        <v>3203</v>
      </c>
      <c r="I135" s="58" t="s">
        <v>3203</v>
      </c>
      <c r="J135" s="58" t="s">
        <v>3204</v>
      </c>
      <c r="K135" s="58" t="s">
        <v>3205</v>
      </c>
      <c r="L135" s="58" t="s">
        <v>3206</v>
      </c>
      <c r="M135" s="58" t="s">
        <v>3207</v>
      </c>
      <c r="N135" s="58" t="s">
        <v>3207</v>
      </c>
      <c r="O135" s="58" t="s">
        <v>3208</v>
      </c>
      <c r="P135" s="58" t="s">
        <v>3209</v>
      </c>
      <c r="Q135" s="58" t="s">
        <v>3210</v>
      </c>
      <c r="R135" s="58" t="s">
        <v>3211</v>
      </c>
      <c r="S135" s="58" t="s">
        <v>3212</v>
      </c>
      <c r="T135" s="58" t="s">
        <v>3213</v>
      </c>
      <c r="U135" s="58" t="s">
        <v>3213</v>
      </c>
      <c r="V135" s="58" t="s">
        <v>3214</v>
      </c>
      <c r="W135" s="58" t="s">
        <v>3215</v>
      </c>
      <c r="X135" s="58" t="s">
        <v>3216</v>
      </c>
      <c r="Y135" s="58" t="s">
        <v>3217</v>
      </c>
      <c r="Z135" s="58" t="s">
        <v>3218</v>
      </c>
      <c r="AA135" s="58" t="s">
        <v>3219</v>
      </c>
      <c r="AB135" s="61" t="s">
        <v>3220</v>
      </c>
      <c r="AC135" s="61" t="s">
        <v>3221</v>
      </c>
      <c r="AD135" s="58" t="s">
        <v>3222</v>
      </c>
    </row>
    <row r="136">
      <c r="A136" s="60" t="s">
        <v>3223</v>
      </c>
      <c r="B136" s="58" t="s">
        <v>225</v>
      </c>
      <c r="C136" s="58" t="s">
        <v>3224</v>
      </c>
      <c r="D136" s="58" t="s">
        <v>3225</v>
      </c>
      <c r="E136" s="58" t="s">
        <v>3226</v>
      </c>
      <c r="F136" s="58" t="s">
        <v>3227</v>
      </c>
      <c r="G136" s="58" t="s">
        <v>3228</v>
      </c>
      <c r="H136" s="58" t="s">
        <v>3229</v>
      </c>
      <c r="I136" s="58" t="s">
        <v>3229</v>
      </c>
      <c r="J136" s="58" t="s">
        <v>3230</v>
      </c>
      <c r="K136" s="58" t="s">
        <v>3231</v>
      </c>
      <c r="L136" s="58" t="s">
        <v>3232</v>
      </c>
      <c r="M136" s="58" t="s">
        <v>3233</v>
      </c>
      <c r="N136" s="58" t="s">
        <v>3233</v>
      </c>
      <c r="O136" s="58" t="s">
        <v>3234</v>
      </c>
      <c r="P136" s="58" t="s">
        <v>3235</v>
      </c>
      <c r="Q136" s="58" t="s">
        <v>3236</v>
      </c>
      <c r="R136" s="58" t="s">
        <v>3237</v>
      </c>
      <c r="S136" s="58" t="s">
        <v>3238</v>
      </c>
      <c r="T136" s="58" t="s">
        <v>3239</v>
      </c>
      <c r="U136" s="58" t="s">
        <v>3240</v>
      </c>
      <c r="V136" s="58" t="s">
        <v>3241</v>
      </c>
      <c r="W136" s="58" t="s">
        <v>3242</v>
      </c>
      <c r="X136" s="58" t="s">
        <v>3243</v>
      </c>
      <c r="Y136" s="58" t="s">
        <v>3244</v>
      </c>
      <c r="Z136" s="58" t="s">
        <v>3245</v>
      </c>
      <c r="AA136" s="58" t="s">
        <v>3246</v>
      </c>
      <c r="AB136" s="61" t="s">
        <v>3247</v>
      </c>
      <c r="AC136" s="61" t="s">
        <v>3248</v>
      </c>
      <c r="AD136" s="58" t="s">
        <v>3249</v>
      </c>
    </row>
    <row r="137">
      <c r="A137" s="60" t="s">
        <v>3250</v>
      </c>
      <c r="B137" s="58" t="s">
        <v>225</v>
      </c>
      <c r="C137" s="58" t="s">
        <v>3251</v>
      </c>
      <c r="D137" s="58" t="s">
        <v>3251</v>
      </c>
      <c r="E137" s="58" t="s">
        <v>3252</v>
      </c>
      <c r="F137" s="58" t="s">
        <v>3251</v>
      </c>
      <c r="G137" s="58" t="s">
        <v>3253</v>
      </c>
      <c r="H137" s="58" t="s">
        <v>3251</v>
      </c>
      <c r="I137" s="58" t="s">
        <v>3251</v>
      </c>
      <c r="J137" s="58" t="s">
        <v>3254</v>
      </c>
      <c r="K137" s="58" t="s">
        <v>3255</v>
      </c>
      <c r="L137" s="58" t="s">
        <v>3256</v>
      </c>
      <c r="M137" s="58" t="s">
        <v>3251</v>
      </c>
      <c r="N137" s="58" t="s">
        <v>3251</v>
      </c>
      <c r="O137" s="58" t="s">
        <v>3257</v>
      </c>
      <c r="P137" s="58" t="s">
        <v>3257</v>
      </c>
      <c r="Q137" s="58" t="s">
        <v>3258</v>
      </c>
      <c r="R137" s="58" t="s">
        <v>3259</v>
      </c>
      <c r="S137" s="58" t="s">
        <v>3260</v>
      </c>
      <c r="T137" s="58" t="s">
        <v>3260</v>
      </c>
      <c r="U137" s="58" t="s">
        <v>3261</v>
      </c>
      <c r="V137" s="58" t="s">
        <v>3262</v>
      </c>
      <c r="W137" s="58" t="s">
        <v>3256</v>
      </c>
      <c r="X137" s="58" t="s">
        <v>3256</v>
      </c>
      <c r="Y137" s="58" t="s">
        <v>3256</v>
      </c>
      <c r="Z137" s="58" t="s">
        <v>3263</v>
      </c>
      <c r="AA137" s="58" t="s">
        <v>3264</v>
      </c>
      <c r="AB137" s="61" t="s">
        <v>3265</v>
      </c>
      <c r="AC137" s="61" t="s">
        <v>3266</v>
      </c>
      <c r="AD137" s="58" t="s">
        <v>3267</v>
      </c>
    </row>
    <row r="138">
      <c r="A138" s="60" t="s">
        <v>3268</v>
      </c>
      <c r="B138" s="58" t="s">
        <v>225</v>
      </c>
      <c r="C138" s="58" t="s">
        <v>3269</v>
      </c>
      <c r="D138" s="58" t="s">
        <v>3270</v>
      </c>
      <c r="E138" s="58" t="s">
        <v>3271</v>
      </c>
      <c r="F138" s="58" t="s">
        <v>3272</v>
      </c>
      <c r="G138" s="58" t="s">
        <v>3273</v>
      </c>
      <c r="H138" s="58" t="s">
        <v>3274</v>
      </c>
      <c r="I138" s="58" t="s">
        <v>3274</v>
      </c>
      <c r="J138" s="58" t="s">
        <v>3275</v>
      </c>
      <c r="K138" s="58" t="s">
        <v>3276</v>
      </c>
      <c r="L138" s="58" t="s">
        <v>3277</v>
      </c>
      <c r="M138" s="58" t="s">
        <v>3278</v>
      </c>
      <c r="N138" s="58" t="s">
        <v>3279</v>
      </c>
      <c r="O138" s="58" t="s">
        <v>3279</v>
      </c>
      <c r="P138" s="58" t="s">
        <v>3280</v>
      </c>
      <c r="Q138" s="58" t="s">
        <v>3273</v>
      </c>
      <c r="R138" s="58" t="s">
        <v>3281</v>
      </c>
      <c r="S138" s="58" t="s">
        <v>3282</v>
      </c>
      <c r="T138" s="58" t="s">
        <v>3283</v>
      </c>
      <c r="U138" s="58" t="s">
        <v>3284</v>
      </c>
      <c r="V138" s="58" t="s">
        <v>3285</v>
      </c>
      <c r="W138" s="58" t="s">
        <v>3286</v>
      </c>
      <c r="X138" s="58" t="s">
        <v>3287</v>
      </c>
      <c r="Y138" s="58" t="s">
        <v>3288</v>
      </c>
      <c r="Z138" s="58" t="s">
        <v>3289</v>
      </c>
      <c r="AA138" s="58" t="s">
        <v>3275</v>
      </c>
      <c r="AB138" s="61" t="s">
        <v>3290</v>
      </c>
      <c r="AC138" s="61" t="s">
        <v>3291</v>
      </c>
      <c r="AD138" s="58" t="s">
        <v>3292</v>
      </c>
    </row>
    <row r="139">
      <c r="A139" s="60" t="s">
        <v>3293</v>
      </c>
      <c r="B139" s="58" t="s">
        <v>225</v>
      </c>
      <c r="C139" s="58" t="s">
        <v>3294</v>
      </c>
      <c r="D139" s="58" t="s">
        <v>3295</v>
      </c>
      <c r="E139" s="58" t="s">
        <v>3296</v>
      </c>
      <c r="F139" s="58" t="s">
        <v>3294</v>
      </c>
      <c r="G139" s="58" t="s">
        <v>3296</v>
      </c>
      <c r="H139" s="58" t="s">
        <v>3297</v>
      </c>
      <c r="I139" s="58" t="s">
        <v>3297</v>
      </c>
      <c r="J139" s="58" t="s">
        <v>3298</v>
      </c>
      <c r="K139" s="58" t="s">
        <v>3299</v>
      </c>
      <c r="L139" s="58" t="s">
        <v>3300</v>
      </c>
      <c r="M139" s="58" t="s">
        <v>3301</v>
      </c>
      <c r="N139" s="58" t="s">
        <v>3301</v>
      </c>
      <c r="O139" s="58" t="s">
        <v>3301</v>
      </c>
      <c r="P139" s="58" t="s">
        <v>3302</v>
      </c>
      <c r="Q139" s="58" t="s">
        <v>3303</v>
      </c>
      <c r="R139" s="58" t="s">
        <v>3304</v>
      </c>
      <c r="S139" s="58" t="s">
        <v>1445</v>
      </c>
      <c r="T139" s="58" t="s">
        <v>1445</v>
      </c>
      <c r="U139" s="58" t="s">
        <v>1445</v>
      </c>
      <c r="V139" s="58" t="s">
        <v>3305</v>
      </c>
      <c r="W139" s="58" t="s">
        <v>3306</v>
      </c>
      <c r="X139" s="58" t="s">
        <v>3307</v>
      </c>
      <c r="Y139" s="58" t="s">
        <v>3308</v>
      </c>
      <c r="Z139" s="58" t="s">
        <v>3309</v>
      </c>
      <c r="AA139" s="58" t="s">
        <v>3310</v>
      </c>
      <c r="AB139" s="61" t="s">
        <v>3311</v>
      </c>
      <c r="AC139" s="61" t="s">
        <v>3312</v>
      </c>
      <c r="AD139" s="58" t="s">
        <v>3306</v>
      </c>
    </row>
    <row r="140">
      <c r="A140" s="60" t="s">
        <v>3313</v>
      </c>
      <c r="B140" s="58" t="s">
        <v>3314</v>
      </c>
      <c r="C140" s="58" t="s">
        <v>3315</v>
      </c>
      <c r="D140" s="58" t="s">
        <v>3316</v>
      </c>
      <c r="E140" s="58" t="s">
        <v>3317</v>
      </c>
      <c r="F140" s="58" t="s">
        <v>3318</v>
      </c>
      <c r="G140" s="58" t="s">
        <v>3319</v>
      </c>
      <c r="H140" s="58" t="s">
        <v>3320</v>
      </c>
      <c r="I140" s="58" t="s">
        <v>3317</v>
      </c>
      <c r="J140" s="58" t="s">
        <v>3321</v>
      </c>
      <c r="K140" s="58" t="s">
        <v>3322</v>
      </c>
      <c r="L140" s="58" t="s">
        <v>3323</v>
      </c>
      <c r="M140" s="58" t="s">
        <v>3324</v>
      </c>
      <c r="N140" s="58" t="s">
        <v>3325</v>
      </c>
      <c r="O140" s="58" t="s">
        <v>3326</v>
      </c>
      <c r="P140" s="58" t="s">
        <v>3327</v>
      </c>
      <c r="Q140" s="58" t="s">
        <v>3328</v>
      </c>
      <c r="R140" s="58" t="s">
        <v>3329</v>
      </c>
      <c r="S140" s="58" t="s">
        <v>3330</v>
      </c>
      <c r="T140" s="58" t="s">
        <v>3331</v>
      </c>
      <c r="U140" s="58" t="s">
        <v>3332</v>
      </c>
      <c r="V140" s="58" t="s">
        <v>3333</v>
      </c>
      <c r="W140" s="58" t="s">
        <v>3315</v>
      </c>
      <c r="X140" s="58" t="s">
        <v>3334</v>
      </c>
      <c r="Y140" s="58" t="s">
        <v>3335</v>
      </c>
      <c r="Z140" s="58" t="s">
        <v>3336</v>
      </c>
      <c r="AA140" s="58" t="s">
        <v>3337</v>
      </c>
      <c r="AB140" s="61" t="s">
        <v>3338</v>
      </c>
      <c r="AC140" s="61" t="s">
        <v>3339</v>
      </c>
      <c r="AD140" s="58" t="s">
        <v>3340</v>
      </c>
    </row>
    <row r="141">
      <c r="A141" s="60" t="s">
        <v>3341</v>
      </c>
      <c r="B141" s="58" t="s">
        <v>225</v>
      </c>
      <c r="C141" s="58" t="s">
        <v>3342</v>
      </c>
      <c r="D141" s="58" t="s">
        <v>3343</v>
      </c>
      <c r="E141" s="58" t="s">
        <v>3344</v>
      </c>
      <c r="F141" s="58" t="s">
        <v>3345</v>
      </c>
      <c r="G141" s="58" t="s">
        <v>3344</v>
      </c>
      <c r="H141" s="58" t="s">
        <v>3346</v>
      </c>
      <c r="I141" s="58" t="s">
        <v>3346</v>
      </c>
      <c r="J141" s="58" t="s">
        <v>3347</v>
      </c>
      <c r="K141" s="58" t="s">
        <v>3348</v>
      </c>
      <c r="L141" s="58" t="s">
        <v>3345</v>
      </c>
      <c r="M141" s="58" t="s">
        <v>3345</v>
      </c>
      <c r="N141" s="58" t="s">
        <v>3346</v>
      </c>
      <c r="O141" s="58" t="s">
        <v>3346</v>
      </c>
      <c r="P141" s="58" t="s">
        <v>3342</v>
      </c>
      <c r="Q141" s="58" t="s">
        <v>3349</v>
      </c>
      <c r="R141" s="58" t="s">
        <v>3346</v>
      </c>
      <c r="S141" s="58" t="s">
        <v>3350</v>
      </c>
      <c r="T141" s="58" t="s">
        <v>3350</v>
      </c>
      <c r="U141" s="58" t="s">
        <v>3350</v>
      </c>
      <c r="V141" s="58" t="s">
        <v>3351</v>
      </c>
      <c r="W141" s="58" t="s">
        <v>3346</v>
      </c>
      <c r="X141" s="58" t="s">
        <v>3346</v>
      </c>
      <c r="Y141" s="58" t="s">
        <v>3352</v>
      </c>
      <c r="Z141" s="58" t="s">
        <v>3353</v>
      </c>
      <c r="AA141" s="58" t="s">
        <v>3347</v>
      </c>
      <c r="AB141" s="61" t="s">
        <v>3354</v>
      </c>
      <c r="AC141" s="61" t="s">
        <v>3355</v>
      </c>
      <c r="AD141" s="58" t="s">
        <v>3346</v>
      </c>
    </row>
    <row r="142">
      <c r="A142" s="60" t="s">
        <v>3356</v>
      </c>
      <c r="B142" s="58" t="s">
        <v>225</v>
      </c>
      <c r="C142" s="58" t="s">
        <v>3357</v>
      </c>
      <c r="D142" s="58" t="s">
        <v>3358</v>
      </c>
      <c r="E142" s="58" t="s">
        <v>3359</v>
      </c>
      <c r="F142" s="58" t="s">
        <v>3360</v>
      </c>
      <c r="G142" s="58" t="s">
        <v>3361</v>
      </c>
      <c r="H142" s="58" t="s">
        <v>3362</v>
      </c>
      <c r="I142" s="58" t="s">
        <v>3362</v>
      </c>
      <c r="J142" s="58" t="s">
        <v>3363</v>
      </c>
      <c r="K142" s="58" t="s">
        <v>3364</v>
      </c>
      <c r="L142" s="58" t="s">
        <v>3365</v>
      </c>
      <c r="M142" s="58" t="s">
        <v>3366</v>
      </c>
      <c r="N142" s="58" t="s">
        <v>3366</v>
      </c>
      <c r="O142" s="58" t="s">
        <v>3357</v>
      </c>
      <c r="P142" s="58" t="s">
        <v>3367</v>
      </c>
      <c r="Q142" s="58" t="s">
        <v>3368</v>
      </c>
      <c r="R142" s="58" t="s">
        <v>3369</v>
      </c>
      <c r="S142" s="58" t="s">
        <v>3370</v>
      </c>
      <c r="T142" s="58" t="s">
        <v>3370</v>
      </c>
      <c r="U142" s="58" t="s">
        <v>3370</v>
      </c>
      <c r="V142" s="58" t="s">
        <v>3371</v>
      </c>
      <c r="W142" s="58" t="s">
        <v>3372</v>
      </c>
      <c r="X142" s="58" t="s">
        <v>3373</v>
      </c>
      <c r="Y142" s="58" t="s">
        <v>3374</v>
      </c>
      <c r="Z142" s="58" t="s">
        <v>3375</v>
      </c>
      <c r="AA142" s="58" t="s">
        <v>3376</v>
      </c>
      <c r="AB142" s="61" t="s">
        <v>3377</v>
      </c>
      <c r="AC142" s="61" t="s">
        <v>3378</v>
      </c>
      <c r="AD142" s="58" t="s">
        <v>3368</v>
      </c>
    </row>
    <row r="143">
      <c r="A143" s="60" t="s">
        <v>3379</v>
      </c>
      <c r="B143" s="58" t="s">
        <v>225</v>
      </c>
      <c r="C143" s="58" t="s">
        <v>3380</v>
      </c>
      <c r="D143" s="58" t="s">
        <v>3381</v>
      </c>
      <c r="E143" s="58" t="s">
        <v>3382</v>
      </c>
      <c r="F143" s="58" t="s">
        <v>2248</v>
      </c>
      <c r="G143" s="58" t="s">
        <v>3383</v>
      </c>
      <c r="H143" s="58" t="s">
        <v>3384</v>
      </c>
      <c r="I143" s="58" t="s">
        <v>3384</v>
      </c>
      <c r="J143" s="58" t="s">
        <v>2251</v>
      </c>
      <c r="K143" s="58" t="s">
        <v>3385</v>
      </c>
      <c r="L143" s="58" t="s">
        <v>3386</v>
      </c>
      <c r="M143" s="58" t="s">
        <v>2255</v>
      </c>
      <c r="N143" s="58" t="s">
        <v>3387</v>
      </c>
      <c r="O143" s="58" t="s">
        <v>3387</v>
      </c>
      <c r="P143" s="58" t="s">
        <v>3388</v>
      </c>
      <c r="Q143" s="58" t="s">
        <v>2256</v>
      </c>
      <c r="R143" s="58" t="s">
        <v>3389</v>
      </c>
      <c r="S143" s="58" t="s">
        <v>3390</v>
      </c>
      <c r="T143" s="58" t="s">
        <v>3390</v>
      </c>
      <c r="U143" s="58" t="s">
        <v>3391</v>
      </c>
      <c r="V143" s="58" t="s">
        <v>3392</v>
      </c>
      <c r="W143" s="58" t="s">
        <v>3393</v>
      </c>
      <c r="X143" s="58" t="s">
        <v>3394</v>
      </c>
      <c r="Y143" s="58" t="s">
        <v>3395</v>
      </c>
      <c r="Z143" s="58" t="s">
        <v>3396</v>
      </c>
      <c r="AA143" s="58" t="s">
        <v>3397</v>
      </c>
      <c r="AB143" s="61" t="s">
        <v>3398</v>
      </c>
      <c r="AC143" s="61" t="s">
        <v>3399</v>
      </c>
      <c r="AD143" s="58" t="s">
        <v>3400</v>
      </c>
    </row>
    <row r="144">
      <c r="A144" s="60" t="s">
        <v>3401</v>
      </c>
      <c r="B144" s="58" t="s">
        <v>225</v>
      </c>
      <c r="C144" s="58" t="s">
        <v>3402</v>
      </c>
      <c r="D144" s="58" t="s">
        <v>3403</v>
      </c>
      <c r="E144" s="58" t="s">
        <v>3404</v>
      </c>
      <c r="F144" s="58" t="s">
        <v>3405</v>
      </c>
      <c r="G144" s="58" t="s">
        <v>3406</v>
      </c>
      <c r="H144" s="58" t="s">
        <v>3407</v>
      </c>
      <c r="I144" s="58" t="s">
        <v>3407</v>
      </c>
      <c r="J144" s="58" t="s">
        <v>3408</v>
      </c>
      <c r="K144" s="58" t="s">
        <v>3409</v>
      </c>
      <c r="L144" s="58" t="s">
        <v>3410</v>
      </c>
      <c r="M144" s="58" t="s">
        <v>3411</v>
      </c>
      <c r="N144" s="58" t="s">
        <v>3411</v>
      </c>
      <c r="O144" s="58" t="s">
        <v>3412</v>
      </c>
      <c r="P144" s="58" t="s">
        <v>3413</v>
      </c>
      <c r="Q144" s="58" t="s">
        <v>3414</v>
      </c>
      <c r="R144" s="58" t="s">
        <v>3415</v>
      </c>
      <c r="S144" s="58" t="s">
        <v>3416</v>
      </c>
      <c r="T144" s="58" t="s">
        <v>3417</v>
      </c>
      <c r="U144" s="58" t="s">
        <v>3417</v>
      </c>
      <c r="V144" s="58" t="s">
        <v>3418</v>
      </c>
      <c r="W144" s="58" t="s">
        <v>3419</v>
      </c>
      <c r="X144" s="58" t="s">
        <v>3420</v>
      </c>
      <c r="Y144" s="58" t="s">
        <v>3421</v>
      </c>
      <c r="Z144" s="58" t="s">
        <v>3422</v>
      </c>
      <c r="AA144" s="58" t="s">
        <v>3408</v>
      </c>
      <c r="AB144" s="61" t="s">
        <v>3423</v>
      </c>
      <c r="AC144" s="61" t="s">
        <v>3424</v>
      </c>
      <c r="AD144" s="58" t="s">
        <v>3425</v>
      </c>
    </row>
    <row r="145">
      <c r="A145" s="60" t="s">
        <v>3426</v>
      </c>
      <c r="B145" s="58" t="s">
        <v>3427</v>
      </c>
      <c r="C145" s="58" t="s">
        <v>3428</v>
      </c>
      <c r="D145" s="58" t="s">
        <v>3429</v>
      </c>
      <c r="E145" s="58" t="s">
        <v>3430</v>
      </c>
      <c r="F145" s="58" t="s">
        <v>3431</v>
      </c>
      <c r="G145" s="58" t="s">
        <v>3432</v>
      </c>
      <c r="H145" s="58" t="s">
        <v>3433</v>
      </c>
      <c r="I145" s="58" t="s">
        <v>3433</v>
      </c>
      <c r="J145" s="58" t="s">
        <v>3434</v>
      </c>
      <c r="K145" s="58" t="s">
        <v>3435</v>
      </c>
      <c r="L145" s="58" t="s">
        <v>3436</v>
      </c>
      <c r="M145" s="58" t="s">
        <v>3437</v>
      </c>
      <c r="N145" s="58" t="s">
        <v>3438</v>
      </c>
      <c r="O145" s="58" t="s">
        <v>3439</v>
      </c>
      <c r="P145" s="58" t="s">
        <v>3431</v>
      </c>
      <c r="Q145" s="58" t="s">
        <v>3440</v>
      </c>
      <c r="R145" s="58" t="s">
        <v>3441</v>
      </c>
      <c r="S145" s="58" t="s">
        <v>3442</v>
      </c>
      <c r="T145" s="58" t="s">
        <v>3443</v>
      </c>
      <c r="U145" s="58" t="s">
        <v>3443</v>
      </c>
      <c r="V145" s="58" t="s">
        <v>3444</v>
      </c>
      <c r="W145" s="58" t="s">
        <v>3428</v>
      </c>
      <c r="X145" s="58" t="s">
        <v>3445</v>
      </c>
      <c r="Y145" s="58" t="s">
        <v>3446</v>
      </c>
      <c r="Z145" s="58" t="s">
        <v>3447</v>
      </c>
      <c r="AA145" s="58" t="s">
        <v>3448</v>
      </c>
      <c r="AB145" s="61" t="s">
        <v>3449</v>
      </c>
      <c r="AC145" s="61" t="s">
        <v>3450</v>
      </c>
      <c r="AD145" s="58" t="s">
        <v>3451</v>
      </c>
    </row>
    <row r="146">
      <c r="A146" s="60" t="s">
        <v>3452</v>
      </c>
      <c r="B146" s="58" t="s">
        <v>3453</v>
      </c>
      <c r="C146" s="58" t="s">
        <v>3454</v>
      </c>
      <c r="D146" s="58" t="s">
        <v>3455</v>
      </c>
      <c r="E146" s="58" t="s">
        <v>3456</v>
      </c>
      <c r="F146" s="58" t="s">
        <v>3457</v>
      </c>
      <c r="G146" s="58" t="s">
        <v>3458</v>
      </c>
      <c r="H146" s="58" t="s">
        <v>3459</v>
      </c>
      <c r="I146" s="58" t="s">
        <v>3459</v>
      </c>
      <c r="J146" s="58" t="s">
        <v>3460</v>
      </c>
      <c r="K146" s="58" t="s">
        <v>3461</v>
      </c>
      <c r="L146" s="58" t="s">
        <v>3462</v>
      </c>
      <c r="M146" s="58" t="s">
        <v>3463</v>
      </c>
      <c r="N146" s="58" t="s">
        <v>3464</v>
      </c>
      <c r="O146" s="58" t="s">
        <v>3465</v>
      </c>
      <c r="P146" s="58" t="s">
        <v>3466</v>
      </c>
      <c r="Q146" s="58" t="s">
        <v>3467</v>
      </c>
      <c r="R146" s="58" t="s">
        <v>3468</v>
      </c>
      <c r="S146" s="58" t="s">
        <v>3469</v>
      </c>
      <c r="T146" s="58" t="s">
        <v>3470</v>
      </c>
      <c r="U146" s="58" t="s">
        <v>3471</v>
      </c>
      <c r="V146" s="58" t="s">
        <v>3472</v>
      </c>
      <c r="W146" s="58" t="s">
        <v>3473</v>
      </c>
      <c r="X146" s="58" t="s">
        <v>3474</v>
      </c>
      <c r="Y146" s="58" t="s">
        <v>3462</v>
      </c>
      <c r="Z146" s="58" t="s">
        <v>3475</v>
      </c>
      <c r="AA146" s="58" t="s">
        <v>3476</v>
      </c>
      <c r="AB146" s="61" t="s">
        <v>3477</v>
      </c>
      <c r="AC146" s="61" t="s">
        <v>3478</v>
      </c>
      <c r="AD146" s="58" t="s">
        <v>3479</v>
      </c>
    </row>
    <row r="147">
      <c r="A147" s="60" t="s">
        <v>3480</v>
      </c>
      <c r="B147" s="58" t="s">
        <v>225</v>
      </c>
      <c r="C147" s="58" t="s">
        <v>3481</v>
      </c>
      <c r="D147" s="58" t="s">
        <v>3482</v>
      </c>
      <c r="E147" s="58" t="s">
        <v>3483</v>
      </c>
      <c r="F147" s="58" t="s">
        <v>3481</v>
      </c>
      <c r="G147" s="58" t="s">
        <v>3484</v>
      </c>
      <c r="H147" s="58" t="s">
        <v>3483</v>
      </c>
      <c r="I147" s="58" t="s">
        <v>3483</v>
      </c>
      <c r="J147" s="58" t="s">
        <v>3485</v>
      </c>
      <c r="K147" s="58" t="s">
        <v>3486</v>
      </c>
      <c r="L147" s="58" t="s">
        <v>3487</v>
      </c>
      <c r="M147" s="58" t="s">
        <v>3481</v>
      </c>
      <c r="N147" s="58" t="s">
        <v>3481</v>
      </c>
      <c r="O147" s="58" t="s">
        <v>3481</v>
      </c>
      <c r="P147" s="58" t="s">
        <v>3488</v>
      </c>
      <c r="Q147" s="58" t="s">
        <v>3483</v>
      </c>
      <c r="R147" s="58" t="s">
        <v>3489</v>
      </c>
      <c r="S147" s="58" t="s">
        <v>3490</v>
      </c>
      <c r="T147" s="58" t="s">
        <v>3491</v>
      </c>
      <c r="U147" s="58" t="s">
        <v>3491</v>
      </c>
      <c r="V147" s="58" t="s">
        <v>3492</v>
      </c>
      <c r="W147" s="58" t="s">
        <v>3483</v>
      </c>
      <c r="X147" s="58" t="s">
        <v>3493</v>
      </c>
      <c r="Y147" s="58" t="s">
        <v>3494</v>
      </c>
      <c r="Z147" s="58" t="s">
        <v>3495</v>
      </c>
      <c r="AA147" s="58" t="s">
        <v>3485</v>
      </c>
      <c r="AB147" s="61" t="s">
        <v>3496</v>
      </c>
      <c r="AC147" s="61" t="s">
        <v>3497</v>
      </c>
      <c r="AD147" s="58" t="s">
        <v>3483</v>
      </c>
    </row>
    <row r="148">
      <c r="A148" s="60" t="s">
        <v>3498</v>
      </c>
      <c r="B148" s="58" t="s">
        <v>225</v>
      </c>
      <c r="C148" s="58" t="s">
        <v>1389</v>
      </c>
      <c r="D148" s="58" t="s">
        <v>3499</v>
      </c>
      <c r="E148" s="58" t="s">
        <v>1391</v>
      </c>
      <c r="F148" s="58" t="s">
        <v>1392</v>
      </c>
      <c r="G148" s="58" t="s">
        <v>1393</v>
      </c>
      <c r="H148" s="58" t="s">
        <v>1393</v>
      </c>
      <c r="I148" s="58" t="s">
        <v>1393</v>
      </c>
      <c r="J148" s="58" t="s">
        <v>1394</v>
      </c>
      <c r="K148" s="58" t="s">
        <v>3500</v>
      </c>
      <c r="L148" s="58" t="s">
        <v>3501</v>
      </c>
      <c r="M148" s="58" t="s">
        <v>3502</v>
      </c>
      <c r="N148" s="58" t="s">
        <v>3502</v>
      </c>
      <c r="O148" s="58" t="s">
        <v>3502</v>
      </c>
      <c r="P148" s="58" t="s">
        <v>1398</v>
      </c>
      <c r="Q148" s="58" t="s">
        <v>1399</v>
      </c>
      <c r="R148" s="58" t="s">
        <v>1400</v>
      </c>
      <c r="S148" s="58" t="s">
        <v>3503</v>
      </c>
      <c r="T148" s="58" t="s">
        <v>3503</v>
      </c>
      <c r="U148" s="58" t="s">
        <v>3503</v>
      </c>
      <c r="V148" s="58" t="s">
        <v>3504</v>
      </c>
      <c r="W148" s="58" t="s">
        <v>1403</v>
      </c>
      <c r="X148" s="58" t="s">
        <v>1404</v>
      </c>
      <c r="Y148" s="58" t="s">
        <v>1405</v>
      </c>
      <c r="Z148" s="58" t="s">
        <v>3505</v>
      </c>
      <c r="AA148" s="58" t="s">
        <v>1407</v>
      </c>
      <c r="AB148" s="61" t="s">
        <v>3506</v>
      </c>
      <c r="AC148" s="61" t="s">
        <v>3507</v>
      </c>
      <c r="AD148" s="58" t="s">
        <v>1410</v>
      </c>
    </row>
    <row r="149">
      <c r="A149" s="60" t="s">
        <v>3508</v>
      </c>
      <c r="B149" s="58" t="s">
        <v>3509</v>
      </c>
      <c r="C149" s="58" t="s">
        <v>3510</v>
      </c>
      <c r="D149" s="58" t="s">
        <v>3511</v>
      </c>
      <c r="E149" s="58" t="s">
        <v>3512</v>
      </c>
      <c r="F149" s="58" t="s">
        <v>3513</v>
      </c>
      <c r="G149" s="58" t="s">
        <v>3514</v>
      </c>
      <c r="H149" s="58" t="s">
        <v>3515</v>
      </c>
      <c r="I149" s="58" t="s">
        <v>3515</v>
      </c>
      <c r="J149" s="58" t="s">
        <v>3516</v>
      </c>
      <c r="K149" s="58" t="s">
        <v>3517</v>
      </c>
      <c r="L149" s="58" t="s">
        <v>3518</v>
      </c>
      <c r="M149" s="58" t="s">
        <v>3519</v>
      </c>
      <c r="N149" s="58" t="s">
        <v>3520</v>
      </c>
      <c r="O149" s="58" t="s">
        <v>3521</v>
      </c>
      <c r="P149" s="58" t="s">
        <v>3522</v>
      </c>
      <c r="Q149" s="58" t="s">
        <v>3523</v>
      </c>
      <c r="R149" s="58" t="s">
        <v>3524</v>
      </c>
      <c r="S149" s="58" t="s">
        <v>3525</v>
      </c>
      <c r="T149" s="58" t="s">
        <v>3526</v>
      </c>
      <c r="U149" s="58" t="s">
        <v>3526</v>
      </c>
      <c r="V149" s="58" t="s">
        <v>3527</v>
      </c>
      <c r="W149" s="58" t="s">
        <v>3528</v>
      </c>
      <c r="X149" s="58" t="s">
        <v>3529</v>
      </c>
      <c r="Y149" s="58" t="s">
        <v>3530</v>
      </c>
      <c r="Z149" s="58" t="s">
        <v>3531</v>
      </c>
      <c r="AA149" s="58" t="s">
        <v>3516</v>
      </c>
      <c r="AB149" s="61" t="s">
        <v>3532</v>
      </c>
      <c r="AC149" s="61" t="s">
        <v>3533</v>
      </c>
      <c r="AD149" s="58" t="s">
        <v>3534</v>
      </c>
    </row>
    <row r="150">
      <c r="A150" s="60" t="s">
        <v>3535</v>
      </c>
      <c r="B150" s="58" t="s">
        <v>225</v>
      </c>
      <c r="C150" s="58" t="s">
        <v>3536</v>
      </c>
      <c r="D150" s="58" t="s">
        <v>3537</v>
      </c>
      <c r="E150" s="58" t="s">
        <v>3538</v>
      </c>
      <c r="F150" s="58" t="s">
        <v>3539</v>
      </c>
      <c r="G150" s="58" t="s">
        <v>3540</v>
      </c>
      <c r="H150" s="58" t="s">
        <v>3538</v>
      </c>
      <c r="I150" s="58" t="s">
        <v>3538</v>
      </c>
      <c r="J150" s="58" t="s">
        <v>3541</v>
      </c>
      <c r="K150" s="58" t="s">
        <v>3542</v>
      </c>
      <c r="L150" s="58" t="s">
        <v>3543</v>
      </c>
      <c r="M150" s="58" t="s">
        <v>3544</v>
      </c>
      <c r="N150" s="58" t="s">
        <v>3545</v>
      </c>
      <c r="O150" s="58" t="s">
        <v>3546</v>
      </c>
      <c r="P150" s="58" t="s">
        <v>3547</v>
      </c>
      <c r="Q150" s="58" t="s">
        <v>3548</v>
      </c>
      <c r="R150" s="58" t="s">
        <v>3549</v>
      </c>
      <c r="S150" s="58" t="s">
        <v>3550</v>
      </c>
      <c r="T150" s="58" t="s">
        <v>3551</v>
      </c>
      <c r="U150" s="58" t="s">
        <v>3551</v>
      </c>
      <c r="V150" s="58" t="s">
        <v>3552</v>
      </c>
      <c r="W150" s="58" t="s">
        <v>3553</v>
      </c>
      <c r="X150" s="58" t="s">
        <v>3554</v>
      </c>
      <c r="Y150" s="58" t="s">
        <v>3555</v>
      </c>
      <c r="Z150" s="58" t="s">
        <v>3556</v>
      </c>
      <c r="AA150" s="58" t="s">
        <v>3557</v>
      </c>
      <c r="AB150" s="61" t="s">
        <v>3558</v>
      </c>
      <c r="AC150" s="61" t="s">
        <v>3559</v>
      </c>
      <c r="AD150" s="58" t="s">
        <v>3560</v>
      </c>
    </row>
    <row r="151">
      <c r="A151" s="60" t="s">
        <v>3561</v>
      </c>
      <c r="B151" s="58" t="s">
        <v>225</v>
      </c>
      <c r="C151" s="58" t="s">
        <v>3562</v>
      </c>
      <c r="D151" s="58" t="s">
        <v>3563</v>
      </c>
      <c r="E151" s="58" t="s">
        <v>3564</v>
      </c>
      <c r="F151" s="58" t="s">
        <v>3565</v>
      </c>
      <c r="G151" s="58" t="s">
        <v>3566</v>
      </c>
      <c r="H151" s="58" t="s">
        <v>3567</v>
      </c>
      <c r="I151" s="58" t="s">
        <v>3567</v>
      </c>
      <c r="J151" s="58" t="s">
        <v>3568</v>
      </c>
      <c r="K151" s="58" t="s">
        <v>3569</v>
      </c>
      <c r="L151" s="58" t="s">
        <v>3570</v>
      </c>
      <c r="M151" s="58" t="s">
        <v>3571</v>
      </c>
      <c r="N151" s="58" t="s">
        <v>3571</v>
      </c>
      <c r="O151" s="58" t="s">
        <v>3564</v>
      </c>
      <c r="P151" s="58" t="s">
        <v>3572</v>
      </c>
      <c r="Q151" s="58" t="s">
        <v>3564</v>
      </c>
      <c r="R151" s="58" t="s">
        <v>3573</v>
      </c>
      <c r="S151" s="58" t="s">
        <v>3574</v>
      </c>
      <c r="T151" s="58" t="s">
        <v>3575</v>
      </c>
      <c r="U151" s="58" t="s">
        <v>3575</v>
      </c>
      <c r="V151" s="58" t="s">
        <v>3576</v>
      </c>
      <c r="W151" s="58" t="s">
        <v>3577</v>
      </c>
      <c r="X151" s="58" t="s">
        <v>3578</v>
      </c>
      <c r="Y151" s="58" t="s">
        <v>3579</v>
      </c>
      <c r="Z151" s="58" t="s">
        <v>3580</v>
      </c>
      <c r="AA151" s="58" t="s">
        <v>3568</v>
      </c>
      <c r="AB151" s="61" t="s">
        <v>3581</v>
      </c>
      <c r="AC151" s="61" t="s">
        <v>3582</v>
      </c>
      <c r="AD151" s="58" t="s">
        <v>3583</v>
      </c>
    </row>
    <row r="152">
      <c r="A152" s="60" t="s">
        <v>3584</v>
      </c>
      <c r="B152" s="58" t="s">
        <v>225</v>
      </c>
      <c r="C152" s="58" t="s">
        <v>3585</v>
      </c>
      <c r="D152" s="58" t="s">
        <v>3586</v>
      </c>
      <c r="E152" s="58" t="s">
        <v>3587</v>
      </c>
      <c r="F152" s="58" t="s">
        <v>3588</v>
      </c>
      <c r="G152" s="58" t="s">
        <v>3589</v>
      </c>
      <c r="H152" s="58" t="s">
        <v>3587</v>
      </c>
      <c r="I152" s="58" t="s">
        <v>3587</v>
      </c>
      <c r="J152" s="58" t="s">
        <v>3590</v>
      </c>
      <c r="K152" s="58" t="s">
        <v>3591</v>
      </c>
      <c r="L152" s="58" t="s">
        <v>3592</v>
      </c>
      <c r="M152" s="58" t="s">
        <v>3593</v>
      </c>
      <c r="N152" s="58" t="s">
        <v>3593</v>
      </c>
      <c r="O152" s="58" t="s">
        <v>3594</v>
      </c>
      <c r="P152" s="58" t="s">
        <v>3595</v>
      </c>
      <c r="Q152" s="58" t="s">
        <v>3596</v>
      </c>
      <c r="R152" s="58" t="s">
        <v>3597</v>
      </c>
      <c r="S152" s="58" t="s">
        <v>3598</v>
      </c>
      <c r="T152" s="58" t="s">
        <v>3599</v>
      </c>
      <c r="U152" s="58" t="s">
        <v>3600</v>
      </c>
      <c r="V152" s="58" t="s">
        <v>3601</v>
      </c>
      <c r="W152" s="58" t="s">
        <v>3602</v>
      </c>
      <c r="X152" s="58" t="s">
        <v>3603</v>
      </c>
      <c r="Y152" s="58" t="s">
        <v>3604</v>
      </c>
      <c r="Z152" s="58" t="s">
        <v>3605</v>
      </c>
      <c r="AA152" s="58" t="s">
        <v>3590</v>
      </c>
      <c r="AB152" s="61" t="s">
        <v>3606</v>
      </c>
      <c r="AC152" s="61" t="s">
        <v>3607</v>
      </c>
      <c r="AD152" s="58" t="s">
        <v>3608</v>
      </c>
    </row>
    <row r="153">
      <c r="A153" s="60" t="s">
        <v>3609</v>
      </c>
      <c r="B153" s="58" t="s">
        <v>225</v>
      </c>
      <c r="C153" s="58" t="s">
        <v>3610</v>
      </c>
      <c r="D153" s="58" t="s">
        <v>3611</v>
      </c>
      <c r="E153" s="58" t="s">
        <v>3612</v>
      </c>
      <c r="F153" s="58" t="s">
        <v>3613</v>
      </c>
      <c r="G153" s="58" t="s">
        <v>3614</v>
      </c>
      <c r="H153" s="58" t="s">
        <v>3612</v>
      </c>
      <c r="I153" s="58" t="s">
        <v>3612</v>
      </c>
      <c r="J153" s="58" t="s">
        <v>3615</v>
      </c>
      <c r="K153" s="58" t="s">
        <v>3616</v>
      </c>
      <c r="L153" s="58" t="s">
        <v>3617</v>
      </c>
      <c r="M153" s="58" t="s">
        <v>3613</v>
      </c>
      <c r="N153" s="58" t="s">
        <v>3613</v>
      </c>
      <c r="O153" s="58" t="s">
        <v>3613</v>
      </c>
      <c r="P153" s="58" t="s">
        <v>3618</v>
      </c>
      <c r="Q153" s="58" t="s">
        <v>3619</v>
      </c>
      <c r="R153" s="58" t="s">
        <v>3620</v>
      </c>
      <c r="S153" s="58" t="s">
        <v>3621</v>
      </c>
      <c r="T153" s="58" t="s">
        <v>3622</v>
      </c>
      <c r="U153" s="58" t="s">
        <v>3622</v>
      </c>
      <c r="V153" s="58" t="s">
        <v>3623</v>
      </c>
      <c r="W153" s="58" t="s">
        <v>3624</v>
      </c>
      <c r="X153" s="58" t="s">
        <v>3625</v>
      </c>
      <c r="Y153" s="58" t="s">
        <v>3626</v>
      </c>
      <c r="Z153" s="58" t="s">
        <v>3627</v>
      </c>
      <c r="AA153" s="58" t="s">
        <v>3615</v>
      </c>
      <c r="AB153" s="61" t="s">
        <v>3628</v>
      </c>
      <c r="AC153" s="61" t="s">
        <v>3629</v>
      </c>
      <c r="AD153" s="58" t="s">
        <v>3630</v>
      </c>
    </row>
    <row r="154">
      <c r="A154" s="60" t="s">
        <v>3631</v>
      </c>
      <c r="B154" s="58" t="s">
        <v>225</v>
      </c>
      <c r="C154" s="58" t="s">
        <v>3632</v>
      </c>
      <c r="D154" s="58" t="s">
        <v>3632</v>
      </c>
      <c r="E154" s="58" t="s">
        <v>3633</v>
      </c>
      <c r="F154" s="58" t="s">
        <v>3634</v>
      </c>
      <c r="G154" s="58" t="s">
        <v>3635</v>
      </c>
      <c r="H154" s="58" t="s">
        <v>3633</v>
      </c>
      <c r="I154" s="58" t="s">
        <v>3633</v>
      </c>
      <c r="J154" s="58" t="s">
        <v>3636</v>
      </c>
      <c r="K154" s="58" t="s">
        <v>3637</v>
      </c>
      <c r="L154" s="58" t="s">
        <v>3638</v>
      </c>
      <c r="M154" s="58" t="s">
        <v>3639</v>
      </c>
      <c r="N154" s="58" t="s">
        <v>3639</v>
      </c>
      <c r="O154" s="58" t="s">
        <v>3640</v>
      </c>
      <c r="P154" s="58" t="s">
        <v>3635</v>
      </c>
      <c r="Q154" s="58" t="s">
        <v>3641</v>
      </c>
      <c r="R154" s="58" t="s">
        <v>3642</v>
      </c>
      <c r="S154" s="58" t="s">
        <v>3643</v>
      </c>
      <c r="T154" s="58" t="s">
        <v>3644</v>
      </c>
      <c r="U154" s="58" t="s">
        <v>3645</v>
      </c>
      <c r="V154" s="58" t="s">
        <v>3646</v>
      </c>
      <c r="W154" s="58" t="s">
        <v>3647</v>
      </c>
      <c r="X154" s="58" t="s">
        <v>3648</v>
      </c>
      <c r="Y154" s="58" t="s">
        <v>3649</v>
      </c>
      <c r="Z154" s="58" t="s">
        <v>3650</v>
      </c>
      <c r="AA154" s="58" t="s">
        <v>3636</v>
      </c>
      <c r="AB154" s="61" t="s">
        <v>3651</v>
      </c>
      <c r="AC154" s="61" t="s">
        <v>3652</v>
      </c>
      <c r="AD154" s="58" t="s">
        <v>3653</v>
      </c>
    </row>
    <row r="155">
      <c r="A155" s="60" t="s">
        <v>3654</v>
      </c>
      <c r="B155" s="58"/>
      <c r="C155" s="58" t="s">
        <v>3655</v>
      </c>
      <c r="D155" s="58" t="s">
        <v>3656</v>
      </c>
      <c r="E155" s="58" t="s">
        <v>3657</v>
      </c>
      <c r="F155" s="58" t="s">
        <v>3658</v>
      </c>
      <c r="G155" s="58" t="s">
        <v>3659</v>
      </c>
      <c r="H155" s="58" t="s">
        <v>3660</v>
      </c>
      <c r="I155" s="58" t="s">
        <v>3660</v>
      </c>
      <c r="J155" s="58" t="s">
        <v>3661</v>
      </c>
      <c r="K155" s="58" t="s">
        <v>3662</v>
      </c>
      <c r="L155" s="58" t="s">
        <v>3663</v>
      </c>
      <c r="M155" s="58" t="s">
        <v>3664</v>
      </c>
      <c r="N155" s="58" t="s">
        <v>3665</v>
      </c>
      <c r="O155" s="58" t="s">
        <v>3666</v>
      </c>
      <c r="P155" s="58" t="s">
        <v>3666</v>
      </c>
      <c r="Q155" s="58" t="s">
        <v>3667</v>
      </c>
      <c r="R155" s="58" t="s">
        <v>3668</v>
      </c>
      <c r="S155" s="58" t="s">
        <v>3669</v>
      </c>
      <c r="T155" s="58" t="s">
        <v>3670</v>
      </c>
      <c r="U155" s="58" t="s">
        <v>3671</v>
      </c>
      <c r="V155" s="58" t="s">
        <v>3672</v>
      </c>
      <c r="W155" s="58" t="s">
        <v>3673</v>
      </c>
      <c r="X155" s="58" t="s">
        <v>3674</v>
      </c>
      <c r="Y155" s="58" t="s">
        <v>3675</v>
      </c>
      <c r="Z155" s="58" t="s">
        <v>3676</v>
      </c>
      <c r="AA155" s="58" t="s">
        <v>3661</v>
      </c>
      <c r="AB155" s="61" t="s">
        <v>3677</v>
      </c>
      <c r="AC155" s="61" t="s">
        <v>3678</v>
      </c>
      <c r="AD155" s="58" t="s">
        <v>3679</v>
      </c>
    </row>
    <row r="156">
      <c r="A156" s="60" t="s">
        <v>3680</v>
      </c>
      <c r="B156" s="58"/>
      <c r="C156" s="58" t="s">
        <v>3681</v>
      </c>
      <c r="D156" s="58" t="s">
        <v>3682</v>
      </c>
      <c r="E156" s="58" t="s">
        <v>3683</v>
      </c>
      <c r="F156" s="58" t="s">
        <v>3684</v>
      </c>
      <c r="G156" s="58" t="s">
        <v>3685</v>
      </c>
      <c r="H156" s="58" t="s">
        <v>3686</v>
      </c>
      <c r="I156" s="58" t="s">
        <v>3687</v>
      </c>
      <c r="J156" s="58" t="s">
        <v>3688</v>
      </c>
      <c r="K156" s="58" t="s">
        <v>3689</v>
      </c>
      <c r="L156" s="58" t="s">
        <v>3690</v>
      </c>
      <c r="M156" s="58" t="s">
        <v>3691</v>
      </c>
      <c r="N156" s="58" t="s">
        <v>3692</v>
      </c>
      <c r="O156" s="58" t="s">
        <v>3693</v>
      </c>
      <c r="P156" s="58" t="s">
        <v>3694</v>
      </c>
      <c r="Q156" s="58" t="s">
        <v>3695</v>
      </c>
      <c r="R156" s="58" t="s">
        <v>3696</v>
      </c>
      <c r="S156" s="58" t="s">
        <v>3697</v>
      </c>
      <c r="T156" s="58" t="s">
        <v>3698</v>
      </c>
      <c r="U156" s="58" t="s">
        <v>3699</v>
      </c>
      <c r="V156" s="58" t="s">
        <v>3700</v>
      </c>
      <c r="W156" s="58" t="s">
        <v>3701</v>
      </c>
      <c r="X156" s="58" t="s">
        <v>3702</v>
      </c>
      <c r="Y156" s="58" t="s">
        <v>3703</v>
      </c>
      <c r="Z156" s="58" t="s">
        <v>3704</v>
      </c>
      <c r="AA156" s="58" t="s">
        <v>3705</v>
      </c>
      <c r="AB156" s="61" t="s">
        <v>3706</v>
      </c>
      <c r="AC156" s="61" t="s">
        <v>3707</v>
      </c>
      <c r="AD156" s="58" t="s">
        <v>3708</v>
      </c>
    </row>
    <row r="157">
      <c r="A157" s="60" t="s">
        <v>3709</v>
      </c>
      <c r="B157" s="58" t="s">
        <v>3710</v>
      </c>
      <c r="C157" s="58" t="s">
        <v>3711</v>
      </c>
      <c r="D157" s="58" t="s">
        <v>3712</v>
      </c>
      <c r="E157" s="58" t="s">
        <v>3713</v>
      </c>
      <c r="F157" s="58" t="s">
        <v>3714</v>
      </c>
      <c r="G157" s="58" t="s">
        <v>3715</v>
      </c>
      <c r="H157" s="58" t="s">
        <v>3716</v>
      </c>
      <c r="I157" s="58" t="s">
        <v>3716</v>
      </c>
      <c r="J157" s="58" t="s">
        <v>3717</v>
      </c>
      <c r="K157" s="58" t="s">
        <v>3718</v>
      </c>
      <c r="L157" s="58" t="s">
        <v>3719</v>
      </c>
      <c r="M157" s="58" t="s">
        <v>3720</v>
      </c>
      <c r="N157" s="58" t="s">
        <v>3721</v>
      </c>
      <c r="O157" s="58" t="s">
        <v>3722</v>
      </c>
      <c r="P157" s="58" t="s">
        <v>3723</v>
      </c>
      <c r="Q157" s="58" t="s">
        <v>3724</v>
      </c>
      <c r="R157" s="58" t="s">
        <v>3725</v>
      </c>
      <c r="S157" s="58" t="s">
        <v>3726</v>
      </c>
      <c r="T157" s="58" t="s">
        <v>3727</v>
      </c>
      <c r="U157" s="58" t="s">
        <v>3728</v>
      </c>
      <c r="V157" s="58" t="s">
        <v>3729</v>
      </c>
      <c r="W157" s="58" t="s">
        <v>3730</v>
      </c>
      <c r="X157" s="58" t="s">
        <v>3731</v>
      </c>
      <c r="Y157" s="58" t="s">
        <v>3732</v>
      </c>
      <c r="Z157" s="58" t="s">
        <v>3733</v>
      </c>
      <c r="AA157" s="58" t="s">
        <v>3734</v>
      </c>
      <c r="AB157" s="61" t="s">
        <v>3735</v>
      </c>
      <c r="AC157" s="61" t="s">
        <v>3736</v>
      </c>
      <c r="AD157" s="58" t="s">
        <v>3737</v>
      </c>
    </row>
    <row r="158">
      <c r="A158" s="60" t="s">
        <v>3738</v>
      </c>
      <c r="B158" s="58"/>
      <c r="C158" s="58" t="s">
        <v>3739</v>
      </c>
      <c r="D158" s="58" t="s">
        <v>3740</v>
      </c>
      <c r="E158" s="58" t="s">
        <v>3741</v>
      </c>
      <c r="F158" s="58" t="s">
        <v>3742</v>
      </c>
      <c r="G158" s="58" t="s">
        <v>3743</v>
      </c>
      <c r="H158" s="58" t="s">
        <v>3744</v>
      </c>
      <c r="I158" s="58" t="s">
        <v>3744</v>
      </c>
      <c r="J158" s="58" t="s">
        <v>3745</v>
      </c>
      <c r="K158" s="58" t="s">
        <v>3746</v>
      </c>
      <c r="L158" s="58" t="s">
        <v>3747</v>
      </c>
      <c r="M158" s="58" t="s">
        <v>3748</v>
      </c>
      <c r="N158" s="58" t="s">
        <v>3749</v>
      </c>
      <c r="O158" s="58" t="s">
        <v>3750</v>
      </c>
      <c r="P158" s="58" t="s">
        <v>3751</v>
      </c>
      <c r="Q158" s="58" t="s">
        <v>3752</v>
      </c>
      <c r="R158" s="58" t="s">
        <v>3753</v>
      </c>
      <c r="S158" s="58" t="s">
        <v>3754</v>
      </c>
      <c r="T158" s="58" t="s">
        <v>3755</v>
      </c>
      <c r="U158" s="58" t="s">
        <v>3756</v>
      </c>
      <c r="V158" s="58" t="s">
        <v>3757</v>
      </c>
      <c r="W158" s="58" t="s">
        <v>3758</v>
      </c>
      <c r="X158" s="58" t="s">
        <v>3759</v>
      </c>
      <c r="Y158" s="58" t="s">
        <v>3760</v>
      </c>
      <c r="Z158" s="58" t="s">
        <v>3761</v>
      </c>
      <c r="AA158" s="58" t="s">
        <v>3762</v>
      </c>
      <c r="AB158" s="61" t="s">
        <v>3763</v>
      </c>
      <c r="AC158" s="61" t="s">
        <v>3764</v>
      </c>
      <c r="AD158" s="58" t="s">
        <v>3765</v>
      </c>
    </row>
    <row r="159">
      <c r="A159" s="60" t="s">
        <v>3766</v>
      </c>
      <c r="B159" s="58"/>
      <c r="C159" s="58" t="s">
        <v>3767</v>
      </c>
      <c r="D159" s="58" t="s">
        <v>3767</v>
      </c>
      <c r="E159" s="58" t="s">
        <v>3768</v>
      </c>
      <c r="F159" s="58" t="s">
        <v>3769</v>
      </c>
      <c r="G159" s="58" t="s">
        <v>3770</v>
      </c>
      <c r="H159" s="58" t="s">
        <v>3771</v>
      </c>
      <c r="I159" s="58" t="s">
        <v>3771</v>
      </c>
      <c r="J159" s="58" t="s">
        <v>3772</v>
      </c>
      <c r="K159" s="58" t="s">
        <v>3773</v>
      </c>
      <c r="L159" s="58" t="s">
        <v>3774</v>
      </c>
      <c r="M159" s="58" t="s">
        <v>3769</v>
      </c>
      <c r="N159" s="58" t="s">
        <v>3775</v>
      </c>
      <c r="O159" s="58" t="s">
        <v>3769</v>
      </c>
      <c r="P159" s="58" t="s">
        <v>3776</v>
      </c>
      <c r="Q159" s="58" t="s">
        <v>3777</v>
      </c>
      <c r="R159" s="58" t="s">
        <v>3778</v>
      </c>
      <c r="S159" s="58" t="s">
        <v>3779</v>
      </c>
      <c r="T159" s="58" t="s">
        <v>3780</v>
      </c>
      <c r="U159" s="58" t="s">
        <v>3781</v>
      </c>
      <c r="V159" s="58" t="s">
        <v>3782</v>
      </c>
      <c r="W159" s="58" t="s">
        <v>3783</v>
      </c>
      <c r="X159" s="58" t="s">
        <v>3784</v>
      </c>
      <c r="Y159" s="58" t="s">
        <v>3785</v>
      </c>
      <c r="Z159" s="58" t="s">
        <v>3786</v>
      </c>
      <c r="AA159" s="58" t="s">
        <v>3787</v>
      </c>
      <c r="AB159" s="61" t="s">
        <v>3788</v>
      </c>
      <c r="AC159" s="61" t="s">
        <v>3789</v>
      </c>
      <c r="AD159" s="58" t="s">
        <v>3790</v>
      </c>
    </row>
    <row r="160">
      <c r="A160" s="60" t="s">
        <v>3791</v>
      </c>
      <c r="B160" s="58" t="s">
        <v>3710</v>
      </c>
      <c r="C160" s="58" t="s">
        <v>3792</v>
      </c>
      <c r="D160" s="58" t="s">
        <v>3793</v>
      </c>
      <c r="E160" s="58" t="s">
        <v>3794</v>
      </c>
      <c r="F160" s="58" t="s">
        <v>3795</v>
      </c>
      <c r="G160" s="58" t="s">
        <v>3796</v>
      </c>
      <c r="H160" s="58" t="s">
        <v>3797</v>
      </c>
      <c r="I160" s="58" t="s">
        <v>3797</v>
      </c>
      <c r="J160" s="58" t="s">
        <v>3798</v>
      </c>
      <c r="K160" s="58" t="s">
        <v>3799</v>
      </c>
      <c r="L160" s="58" t="s">
        <v>3800</v>
      </c>
      <c r="M160" s="58" t="s">
        <v>3792</v>
      </c>
      <c r="N160" s="58" t="s">
        <v>3801</v>
      </c>
      <c r="O160" s="58" t="s">
        <v>3802</v>
      </c>
      <c r="P160" s="58" t="s">
        <v>3792</v>
      </c>
      <c r="Q160" s="58" t="s">
        <v>3802</v>
      </c>
      <c r="R160" s="58" t="s">
        <v>3803</v>
      </c>
      <c r="S160" s="58" t="s">
        <v>3804</v>
      </c>
      <c r="T160" s="58" t="s">
        <v>3805</v>
      </c>
      <c r="U160" s="58" t="s">
        <v>3806</v>
      </c>
      <c r="V160" s="58" t="s">
        <v>3807</v>
      </c>
      <c r="W160" s="58" t="s">
        <v>3802</v>
      </c>
      <c r="X160" s="58" t="s">
        <v>3792</v>
      </c>
      <c r="Y160" s="58" t="s">
        <v>3808</v>
      </c>
      <c r="Z160" s="58" t="s">
        <v>3809</v>
      </c>
      <c r="AA160" s="58" t="s">
        <v>3810</v>
      </c>
      <c r="AB160" s="61" t="s">
        <v>3811</v>
      </c>
      <c r="AC160" s="61" t="s">
        <v>3812</v>
      </c>
      <c r="AD160" s="58" t="s">
        <v>3802</v>
      </c>
    </row>
    <row r="161">
      <c r="A161" s="60" t="s">
        <v>3813</v>
      </c>
      <c r="B161" s="58" t="s">
        <v>3710</v>
      </c>
      <c r="C161" s="58" t="s">
        <v>3814</v>
      </c>
      <c r="D161" s="58" t="s">
        <v>3815</v>
      </c>
      <c r="E161" s="58" t="s">
        <v>3816</v>
      </c>
      <c r="F161" s="58" t="s">
        <v>3814</v>
      </c>
      <c r="G161" s="58" t="s">
        <v>3817</v>
      </c>
      <c r="H161" s="58" t="s">
        <v>3818</v>
      </c>
      <c r="I161" s="58" t="s">
        <v>3819</v>
      </c>
      <c r="J161" s="58" t="s">
        <v>3820</v>
      </c>
      <c r="K161" s="58" t="s">
        <v>3821</v>
      </c>
      <c r="L161" s="58" t="s">
        <v>3822</v>
      </c>
      <c r="M161" s="58" t="s">
        <v>3823</v>
      </c>
      <c r="N161" s="58" t="s">
        <v>3824</v>
      </c>
      <c r="O161" s="58" t="s">
        <v>3825</v>
      </c>
      <c r="P161" s="58" t="s">
        <v>3826</v>
      </c>
      <c r="Q161" s="58" t="s">
        <v>3827</v>
      </c>
      <c r="R161" s="58" t="s">
        <v>3828</v>
      </c>
      <c r="S161" s="58" t="s">
        <v>3829</v>
      </c>
      <c r="T161" s="58" t="s">
        <v>3830</v>
      </c>
      <c r="U161" s="58" t="s">
        <v>3830</v>
      </c>
      <c r="V161" s="58" t="s">
        <v>3831</v>
      </c>
      <c r="W161" s="58" t="s">
        <v>3832</v>
      </c>
      <c r="X161" s="58" t="s">
        <v>3833</v>
      </c>
      <c r="Y161" s="58" t="s">
        <v>3834</v>
      </c>
      <c r="Z161" s="58" t="s">
        <v>3835</v>
      </c>
      <c r="AA161" s="58" t="s">
        <v>3836</v>
      </c>
      <c r="AB161" s="61" t="s">
        <v>3837</v>
      </c>
      <c r="AC161" s="61" t="s">
        <v>3838</v>
      </c>
      <c r="AD161" s="58" t="s">
        <v>3839</v>
      </c>
    </row>
    <row r="162">
      <c r="A162" s="60" t="s">
        <v>3840</v>
      </c>
      <c r="B162" s="58" t="s">
        <v>3710</v>
      </c>
      <c r="C162" s="58" t="s">
        <v>3841</v>
      </c>
      <c r="D162" s="58" t="s">
        <v>3842</v>
      </c>
      <c r="E162" s="58" t="s">
        <v>3841</v>
      </c>
      <c r="F162" s="58" t="s">
        <v>3843</v>
      </c>
      <c r="G162" s="58" t="s">
        <v>3844</v>
      </c>
      <c r="H162" s="58" t="s">
        <v>3845</v>
      </c>
      <c r="I162" s="58" t="s">
        <v>3845</v>
      </c>
      <c r="J162" s="58" t="s">
        <v>3846</v>
      </c>
      <c r="K162" s="58" t="s">
        <v>3847</v>
      </c>
      <c r="L162" s="58" t="s">
        <v>3848</v>
      </c>
      <c r="M162" s="58" t="s">
        <v>3849</v>
      </c>
      <c r="N162" s="58" t="s">
        <v>3850</v>
      </c>
      <c r="O162" s="58" t="s">
        <v>3841</v>
      </c>
      <c r="P162" s="58" t="s">
        <v>3841</v>
      </c>
      <c r="Q162" s="58" t="s">
        <v>3851</v>
      </c>
      <c r="R162" s="58" t="s">
        <v>3852</v>
      </c>
      <c r="S162" s="58" t="s">
        <v>3853</v>
      </c>
      <c r="T162" s="58" t="s">
        <v>3854</v>
      </c>
      <c r="U162" s="58" t="s">
        <v>3855</v>
      </c>
      <c r="V162" s="58" t="s">
        <v>3856</v>
      </c>
      <c r="W162" s="58" t="s">
        <v>3857</v>
      </c>
      <c r="X162" s="58" t="s">
        <v>3858</v>
      </c>
      <c r="Y162" s="58" t="s">
        <v>3841</v>
      </c>
      <c r="Z162" s="58" t="s">
        <v>3859</v>
      </c>
      <c r="AA162" s="58" t="s">
        <v>3860</v>
      </c>
      <c r="AB162" s="61" t="s">
        <v>3861</v>
      </c>
      <c r="AC162" s="61" t="s">
        <v>3862</v>
      </c>
      <c r="AD162" s="58" t="s">
        <v>3863</v>
      </c>
    </row>
    <row r="163">
      <c r="A163" s="60" t="s">
        <v>3864</v>
      </c>
      <c r="B163" s="58"/>
      <c r="C163" s="58" t="s">
        <v>3865</v>
      </c>
      <c r="D163" s="58" t="s">
        <v>3866</v>
      </c>
      <c r="E163" s="58" t="s">
        <v>3867</v>
      </c>
      <c r="F163" s="58" t="s">
        <v>3866</v>
      </c>
      <c r="G163" s="58" t="s">
        <v>3868</v>
      </c>
      <c r="H163" s="58" t="s">
        <v>3869</v>
      </c>
      <c r="I163" s="58" t="s">
        <v>3869</v>
      </c>
      <c r="J163" s="58" t="s">
        <v>3870</v>
      </c>
      <c r="K163" s="58" t="s">
        <v>3865</v>
      </c>
      <c r="L163" s="58" t="s">
        <v>3871</v>
      </c>
      <c r="M163" s="58" t="s">
        <v>3872</v>
      </c>
      <c r="N163" s="58" t="s">
        <v>3872</v>
      </c>
      <c r="O163" s="58" t="s">
        <v>3873</v>
      </c>
      <c r="P163" s="58" t="s">
        <v>3865</v>
      </c>
      <c r="Q163" s="58" t="s">
        <v>3874</v>
      </c>
      <c r="R163" s="58" t="s">
        <v>3875</v>
      </c>
      <c r="S163" s="58" t="s">
        <v>3876</v>
      </c>
      <c r="T163" s="58" t="s">
        <v>3877</v>
      </c>
      <c r="U163" s="58" t="s">
        <v>3878</v>
      </c>
      <c r="V163" s="58" t="s">
        <v>3879</v>
      </c>
      <c r="W163" s="58" t="s">
        <v>3880</v>
      </c>
      <c r="X163" s="58" t="s">
        <v>3881</v>
      </c>
      <c r="Y163" s="58" t="s">
        <v>3882</v>
      </c>
      <c r="Z163" s="58" t="s">
        <v>3883</v>
      </c>
      <c r="AA163" s="58" t="s">
        <v>3884</v>
      </c>
      <c r="AB163" s="61" t="s">
        <v>3885</v>
      </c>
      <c r="AC163" s="61" t="s">
        <v>3886</v>
      </c>
      <c r="AD163" s="58" t="s">
        <v>3887</v>
      </c>
    </row>
    <row r="164">
      <c r="A164" s="60" t="s">
        <v>3888</v>
      </c>
      <c r="B164" s="58"/>
      <c r="C164" s="58" t="s">
        <v>3889</v>
      </c>
      <c r="D164" s="58" t="s">
        <v>3889</v>
      </c>
      <c r="E164" s="58" t="s">
        <v>3890</v>
      </c>
      <c r="F164" s="58" t="s">
        <v>3891</v>
      </c>
      <c r="G164" s="58" t="s">
        <v>3892</v>
      </c>
      <c r="H164" s="58" t="s">
        <v>3892</v>
      </c>
      <c r="I164" s="58" t="s">
        <v>3892</v>
      </c>
      <c r="J164" s="58" t="s">
        <v>3893</v>
      </c>
      <c r="K164" s="58" t="s">
        <v>3894</v>
      </c>
      <c r="L164" s="58" t="s">
        <v>3895</v>
      </c>
      <c r="M164" s="58" t="s">
        <v>3896</v>
      </c>
      <c r="N164" s="58" t="s">
        <v>3896</v>
      </c>
      <c r="O164" s="58" t="s">
        <v>3896</v>
      </c>
      <c r="P164" s="58" t="s">
        <v>3896</v>
      </c>
      <c r="Q164" s="58" t="s">
        <v>3897</v>
      </c>
      <c r="R164" s="58" t="s">
        <v>3898</v>
      </c>
      <c r="S164" s="58" t="s">
        <v>3899</v>
      </c>
      <c r="T164" s="58" t="s">
        <v>3900</v>
      </c>
      <c r="U164" s="58" t="s">
        <v>3901</v>
      </c>
      <c r="V164" s="58" t="s">
        <v>3902</v>
      </c>
      <c r="W164" s="58" t="s">
        <v>3903</v>
      </c>
      <c r="X164" s="58" t="s">
        <v>3904</v>
      </c>
      <c r="Y164" s="58" t="s">
        <v>3905</v>
      </c>
      <c r="Z164" s="58" t="s">
        <v>3906</v>
      </c>
      <c r="AA164" s="58" t="s">
        <v>3907</v>
      </c>
      <c r="AB164" s="61" t="s">
        <v>3908</v>
      </c>
      <c r="AC164" s="61" t="s">
        <v>3909</v>
      </c>
      <c r="AD164" s="58" t="s">
        <v>3905</v>
      </c>
    </row>
    <row r="165">
      <c r="A165" s="60" t="s">
        <v>3910</v>
      </c>
      <c r="B165" s="58"/>
      <c r="C165" s="58" t="s">
        <v>3911</v>
      </c>
      <c r="D165" s="58" t="s">
        <v>3912</v>
      </c>
      <c r="E165" s="58" t="s">
        <v>3913</v>
      </c>
      <c r="F165" s="58" t="s">
        <v>3914</v>
      </c>
      <c r="G165" s="58" t="s">
        <v>3915</v>
      </c>
      <c r="H165" s="58" t="s">
        <v>3916</v>
      </c>
      <c r="I165" s="58" t="s">
        <v>3916</v>
      </c>
      <c r="J165" s="58" t="s">
        <v>3917</v>
      </c>
      <c r="K165" s="58" t="s">
        <v>3911</v>
      </c>
      <c r="L165" s="58" t="s">
        <v>3918</v>
      </c>
      <c r="M165" s="58" t="s">
        <v>3919</v>
      </c>
      <c r="N165" s="58" t="s">
        <v>3920</v>
      </c>
      <c r="O165" s="58" t="s">
        <v>3920</v>
      </c>
      <c r="P165" s="58" t="s">
        <v>3911</v>
      </c>
      <c r="Q165" s="58" t="s">
        <v>3921</v>
      </c>
      <c r="R165" s="58" t="s">
        <v>3922</v>
      </c>
      <c r="S165" s="58" t="s">
        <v>3923</v>
      </c>
      <c r="T165" s="58" t="s">
        <v>3924</v>
      </c>
      <c r="U165" s="58" t="s">
        <v>3924</v>
      </c>
      <c r="V165" s="58" t="s">
        <v>3925</v>
      </c>
      <c r="W165" s="58" t="s">
        <v>3920</v>
      </c>
      <c r="X165" s="58" t="s">
        <v>3904</v>
      </c>
      <c r="Y165" s="58" t="s">
        <v>3926</v>
      </c>
      <c r="Z165" s="58" t="s">
        <v>3927</v>
      </c>
      <c r="AA165" s="58" t="s">
        <v>3928</v>
      </c>
      <c r="AB165" s="61" t="s">
        <v>3929</v>
      </c>
      <c r="AC165" s="61" t="s">
        <v>3930</v>
      </c>
      <c r="AD165" s="58" t="s">
        <v>3931</v>
      </c>
    </row>
    <row r="166">
      <c r="A166" s="60" t="s">
        <v>3932</v>
      </c>
      <c r="B166" s="58"/>
      <c r="C166" s="58" t="s">
        <v>3933</v>
      </c>
      <c r="D166" s="58" t="s">
        <v>3933</v>
      </c>
      <c r="E166" s="58" t="s">
        <v>3933</v>
      </c>
      <c r="F166" s="58" t="s">
        <v>3933</v>
      </c>
      <c r="G166" s="58" t="s">
        <v>3933</v>
      </c>
      <c r="H166" s="58" t="s">
        <v>3934</v>
      </c>
      <c r="I166" s="58" t="s">
        <v>3935</v>
      </c>
      <c r="J166" s="58" t="s">
        <v>3936</v>
      </c>
      <c r="K166" s="58" t="s">
        <v>3933</v>
      </c>
      <c r="L166" s="58" t="s">
        <v>3937</v>
      </c>
      <c r="M166" s="58" t="s">
        <v>3933</v>
      </c>
      <c r="N166" s="58" t="s">
        <v>3933</v>
      </c>
      <c r="O166" s="58" t="s">
        <v>3933</v>
      </c>
      <c r="P166" s="58" t="s">
        <v>3933</v>
      </c>
      <c r="Q166" s="58" t="s">
        <v>3938</v>
      </c>
      <c r="R166" s="58" t="s">
        <v>3939</v>
      </c>
      <c r="S166" s="58" t="s">
        <v>3940</v>
      </c>
      <c r="T166" s="58" t="s">
        <v>3941</v>
      </c>
      <c r="U166" s="58" t="s">
        <v>3942</v>
      </c>
      <c r="V166" s="58" t="s">
        <v>3943</v>
      </c>
      <c r="W166" s="58" t="s">
        <v>3933</v>
      </c>
      <c r="X166" s="58" t="s">
        <v>3933</v>
      </c>
      <c r="Y166" s="58" t="s">
        <v>3933</v>
      </c>
      <c r="Z166" s="58" t="s">
        <v>3944</v>
      </c>
      <c r="AA166" s="58" t="s">
        <v>3945</v>
      </c>
      <c r="AB166" s="61" t="s">
        <v>3946</v>
      </c>
      <c r="AC166" s="61" t="s">
        <v>3947</v>
      </c>
      <c r="AD166" s="58" t="s">
        <v>3933</v>
      </c>
    </row>
    <row r="167">
      <c r="A167" s="60" t="s">
        <v>3948</v>
      </c>
      <c r="B167" s="58"/>
      <c r="C167" s="58" t="s">
        <v>3949</v>
      </c>
      <c r="D167" s="58" t="s">
        <v>3949</v>
      </c>
      <c r="E167" s="58" t="s">
        <v>3949</v>
      </c>
      <c r="F167" s="58" t="s">
        <v>3949</v>
      </c>
      <c r="G167" s="58" t="s">
        <v>3949</v>
      </c>
      <c r="H167" s="58" t="s">
        <v>3950</v>
      </c>
      <c r="I167" s="58" t="s">
        <v>3950</v>
      </c>
      <c r="J167" s="58" t="s">
        <v>3951</v>
      </c>
      <c r="K167" s="58" t="s">
        <v>3949</v>
      </c>
      <c r="L167" s="58" t="s">
        <v>3952</v>
      </c>
      <c r="M167" s="58" t="s">
        <v>3949</v>
      </c>
      <c r="N167" s="58" t="s">
        <v>3949</v>
      </c>
      <c r="O167" s="58" t="s">
        <v>3949</v>
      </c>
      <c r="P167" s="58" t="s">
        <v>3949</v>
      </c>
      <c r="Q167" s="58" t="s">
        <v>3953</v>
      </c>
      <c r="R167" s="58" t="s">
        <v>3954</v>
      </c>
      <c r="S167" s="58" t="s">
        <v>3955</v>
      </c>
      <c r="T167" s="58" t="s">
        <v>3956</v>
      </c>
      <c r="U167" s="58" t="s">
        <v>3957</v>
      </c>
      <c r="V167" s="58" t="s">
        <v>3958</v>
      </c>
      <c r="W167" s="58" t="s">
        <v>3949</v>
      </c>
      <c r="X167" s="58" t="s">
        <v>3949</v>
      </c>
      <c r="Y167" s="58" t="s">
        <v>3949</v>
      </c>
      <c r="Z167" s="58" t="s">
        <v>3959</v>
      </c>
      <c r="AA167" s="58" t="s">
        <v>3960</v>
      </c>
      <c r="AB167" s="61" t="s">
        <v>3961</v>
      </c>
      <c r="AC167" s="61" t="s">
        <v>3962</v>
      </c>
      <c r="AD167" s="58" t="s">
        <v>3963</v>
      </c>
    </row>
    <row r="168">
      <c r="A168" s="60" t="s">
        <v>3964</v>
      </c>
      <c r="B168" s="58"/>
      <c r="C168" s="58" t="s">
        <v>3965</v>
      </c>
      <c r="D168" s="58" t="s">
        <v>3966</v>
      </c>
      <c r="E168" s="58" t="s">
        <v>3967</v>
      </c>
      <c r="F168" s="58" t="s">
        <v>3968</v>
      </c>
      <c r="G168" s="58" t="s">
        <v>3969</v>
      </c>
      <c r="H168" s="58" t="s">
        <v>3970</v>
      </c>
      <c r="I168" s="58" t="s">
        <v>3971</v>
      </c>
      <c r="J168" s="58" t="s">
        <v>3972</v>
      </c>
      <c r="K168" s="58" t="s">
        <v>3973</v>
      </c>
      <c r="L168" s="58" t="s">
        <v>3974</v>
      </c>
      <c r="M168" s="58" t="s">
        <v>3975</v>
      </c>
      <c r="N168" s="58" t="s">
        <v>3976</v>
      </c>
      <c r="O168" s="58" t="s">
        <v>3977</v>
      </c>
      <c r="P168" s="58" t="s">
        <v>3965</v>
      </c>
      <c r="Q168" s="58" t="s">
        <v>3978</v>
      </c>
      <c r="R168" s="58" t="s">
        <v>3979</v>
      </c>
      <c r="S168" s="58" t="s">
        <v>3980</v>
      </c>
      <c r="T168" s="58" t="s">
        <v>3981</v>
      </c>
      <c r="U168" s="58" t="s">
        <v>3982</v>
      </c>
      <c r="V168" s="58" t="s">
        <v>3983</v>
      </c>
      <c r="W168" s="58" t="s">
        <v>3984</v>
      </c>
      <c r="X168" s="58" t="s">
        <v>3985</v>
      </c>
      <c r="Y168" s="58" t="s">
        <v>3986</v>
      </c>
      <c r="Z168" s="58" t="s">
        <v>3987</v>
      </c>
      <c r="AA168" s="58" t="s">
        <v>3988</v>
      </c>
      <c r="AB168" s="61" t="s">
        <v>3989</v>
      </c>
      <c r="AC168" s="61" t="s">
        <v>3990</v>
      </c>
      <c r="AD168" s="58" t="s">
        <v>3991</v>
      </c>
    </row>
    <row r="169">
      <c r="A169" s="60" t="s">
        <v>3992</v>
      </c>
      <c r="B169" s="58" t="s">
        <v>3710</v>
      </c>
      <c r="C169" s="58" t="s">
        <v>3993</v>
      </c>
      <c r="D169" s="58" t="s">
        <v>3994</v>
      </c>
      <c r="E169" s="58" t="s">
        <v>3995</v>
      </c>
      <c r="F169" s="58" t="s">
        <v>3968</v>
      </c>
      <c r="G169" s="58" t="s">
        <v>3996</v>
      </c>
      <c r="H169" s="58" t="s">
        <v>3997</v>
      </c>
      <c r="I169" s="58" t="s">
        <v>3998</v>
      </c>
      <c r="J169" s="58" t="s">
        <v>3999</v>
      </c>
      <c r="K169" s="58" t="s">
        <v>4000</v>
      </c>
      <c r="L169" s="58" t="s">
        <v>4001</v>
      </c>
      <c r="M169" s="58" t="s">
        <v>4002</v>
      </c>
      <c r="N169" s="58" t="s">
        <v>4002</v>
      </c>
      <c r="O169" s="58" t="s">
        <v>4003</v>
      </c>
      <c r="P169" s="58" t="s">
        <v>4004</v>
      </c>
      <c r="Q169" s="58" t="s">
        <v>4005</v>
      </c>
      <c r="R169" s="58" t="s">
        <v>4006</v>
      </c>
      <c r="S169" s="58" t="s">
        <v>4007</v>
      </c>
      <c r="T169" s="58" t="s">
        <v>4008</v>
      </c>
      <c r="U169" s="58" t="s">
        <v>4009</v>
      </c>
      <c r="V169" s="58" t="s">
        <v>4010</v>
      </c>
      <c r="W169" s="58" t="s">
        <v>4011</v>
      </c>
      <c r="X169" s="58" t="s">
        <v>4012</v>
      </c>
      <c r="Y169" s="58" t="s">
        <v>4013</v>
      </c>
      <c r="Z169" s="58" t="s">
        <v>4014</v>
      </c>
      <c r="AA169" s="58" t="s">
        <v>4015</v>
      </c>
      <c r="AB169" s="61" t="s">
        <v>4016</v>
      </c>
      <c r="AC169" s="61" t="s">
        <v>4017</v>
      </c>
      <c r="AD169" s="58" t="s">
        <v>4018</v>
      </c>
    </row>
    <row r="170">
      <c r="A170" s="60" t="s">
        <v>4019</v>
      </c>
      <c r="B170" s="58" t="s">
        <v>3710</v>
      </c>
      <c r="C170" s="58" t="s">
        <v>4020</v>
      </c>
      <c r="D170" s="58" t="s">
        <v>4021</v>
      </c>
      <c r="E170" s="58" t="s">
        <v>4022</v>
      </c>
      <c r="F170" s="58" t="s">
        <v>4023</v>
      </c>
      <c r="G170" s="58" t="s">
        <v>4024</v>
      </c>
      <c r="H170" s="58" t="s">
        <v>4025</v>
      </c>
      <c r="I170" s="58" t="s">
        <v>4026</v>
      </c>
      <c r="J170" s="58" t="s">
        <v>4027</v>
      </c>
      <c r="K170" s="58" t="s">
        <v>4028</v>
      </c>
      <c r="L170" s="58" t="s">
        <v>4029</v>
      </c>
      <c r="M170" s="58" t="s">
        <v>4030</v>
      </c>
      <c r="N170" s="58" t="s">
        <v>4030</v>
      </c>
      <c r="O170" s="58" t="s">
        <v>4031</v>
      </c>
      <c r="P170" s="58" t="s">
        <v>4031</v>
      </c>
      <c r="Q170" s="58" t="s">
        <v>4032</v>
      </c>
      <c r="R170" s="58" t="s">
        <v>4033</v>
      </c>
      <c r="S170" s="58" t="s">
        <v>4034</v>
      </c>
      <c r="T170" s="58" t="s">
        <v>4035</v>
      </c>
      <c r="U170" s="58" t="s">
        <v>4036</v>
      </c>
      <c r="V170" s="58" t="s">
        <v>4037</v>
      </c>
      <c r="W170" s="58" t="s">
        <v>4038</v>
      </c>
      <c r="X170" s="58" t="s">
        <v>4039</v>
      </c>
      <c r="Y170" s="58" t="s">
        <v>4040</v>
      </c>
      <c r="Z170" s="58" t="s">
        <v>4041</v>
      </c>
      <c r="AA170" s="58" t="s">
        <v>4042</v>
      </c>
      <c r="AB170" s="61" t="s">
        <v>4043</v>
      </c>
      <c r="AC170" s="61" t="s">
        <v>4044</v>
      </c>
      <c r="AD170" s="58" t="s">
        <v>4045</v>
      </c>
    </row>
    <row r="171">
      <c r="A171" s="60" t="s">
        <v>4046</v>
      </c>
      <c r="B171" s="58" t="s">
        <v>3710</v>
      </c>
      <c r="C171" s="58" t="s">
        <v>4047</v>
      </c>
      <c r="D171" s="58" t="s">
        <v>4048</v>
      </c>
      <c r="E171" s="58" t="s">
        <v>4049</v>
      </c>
      <c r="F171" s="58" t="s">
        <v>4050</v>
      </c>
      <c r="G171" s="58" t="s">
        <v>4051</v>
      </c>
      <c r="H171" s="58" t="s">
        <v>4052</v>
      </c>
      <c r="I171" s="58" t="s">
        <v>4053</v>
      </c>
      <c r="J171" s="58" t="s">
        <v>4054</v>
      </c>
      <c r="K171" s="58" t="s">
        <v>4055</v>
      </c>
      <c r="L171" s="58" t="s">
        <v>4056</v>
      </c>
      <c r="M171" s="58" t="s">
        <v>4057</v>
      </c>
      <c r="N171" s="58" t="s">
        <v>4058</v>
      </c>
      <c r="O171" s="58" t="s">
        <v>4059</v>
      </c>
      <c r="P171" s="58" t="s">
        <v>4060</v>
      </c>
      <c r="Q171" s="58" t="s">
        <v>4061</v>
      </c>
      <c r="R171" s="58" t="s">
        <v>4062</v>
      </c>
      <c r="S171" s="58" t="s">
        <v>4063</v>
      </c>
      <c r="T171" s="58" t="s">
        <v>4064</v>
      </c>
      <c r="U171" s="58" t="s">
        <v>4065</v>
      </c>
      <c r="V171" s="58" t="s">
        <v>4066</v>
      </c>
      <c r="W171" s="58" t="s">
        <v>4067</v>
      </c>
      <c r="X171" s="58" t="s">
        <v>4068</v>
      </c>
      <c r="Y171" s="58" t="s">
        <v>4069</v>
      </c>
      <c r="Z171" s="58" t="s">
        <v>4070</v>
      </c>
      <c r="AA171" s="58" t="s">
        <v>4071</v>
      </c>
      <c r="AB171" s="61" t="s">
        <v>4072</v>
      </c>
      <c r="AC171" s="61" t="s">
        <v>4073</v>
      </c>
      <c r="AD171" s="58" t="s">
        <v>4074</v>
      </c>
    </row>
    <row r="172">
      <c r="A172" s="60" t="s">
        <v>4075</v>
      </c>
      <c r="B172" s="58" t="s">
        <v>3710</v>
      </c>
      <c r="C172" s="58" t="s">
        <v>4076</v>
      </c>
      <c r="D172" s="58" t="s">
        <v>4077</v>
      </c>
      <c r="E172" s="58" t="s">
        <v>4078</v>
      </c>
      <c r="F172" s="58" t="s">
        <v>4079</v>
      </c>
      <c r="G172" s="58" t="s">
        <v>4080</v>
      </c>
      <c r="H172" s="58" t="s">
        <v>4081</v>
      </c>
      <c r="I172" s="58" t="s">
        <v>4082</v>
      </c>
      <c r="J172" s="58" t="s">
        <v>4083</v>
      </c>
      <c r="K172" s="58" t="s">
        <v>4084</v>
      </c>
      <c r="L172" s="58" t="s">
        <v>4085</v>
      </c>
      <c r="M172" s="58" t="s">
        <v>4086</v>
      </c>
      <c r="N172" s="58" t="s">
        <v>4086</v>
      </c>
      <c r="O172" s="58" t="s">
        <v>4087</v>
      </c>
      <c r="P172" s="58" t="s">
        <v>4087</v>
      </c>
      <c r="Q172" s="58" t="s">
        <v>4088</v>
      </c>
      <c r="R172" s="58" t="s">
        <v>4089</v>
      </c>
      <c r="S172" s="58" t="s">
        <v>4090</v>
      </c>
      <c r="T172" s="58" t="s">
        <v>4091</v>
      </c>
      <c r="U172" s="58" t="s">
        <v>4092</v>
      </c>
      <c r="V172" s="58" t="s">
        <v>4093</v>
      </c>
      <c r="W172" s="58" t="s">
        <v>4094</v>
      </c>
      <c r="X172" s="58" t="s">
        <v>4095</v>
      </c>
      <c r="Y172" s="58" t="s">
        <v>4096</v>
      </c>
      <c r="Z172" s="58" t="s">
        <v>4097</v>
      </c>
      <c r="AA172" s="58" t="s">
        <v>4098</v>
      </c>
      <c r="AB172" s="61" t="s">
        <v>4099</v>
      </c>
      <c r="AC172" s="61" t="s">
        <v>4100</v>
      </c>
      <c r="AD172" s="58" t="s">
        <v>4101</v>
      </c>
    </row>
    <row r="173">
      <c r="A173" s="60" t="s">
        <v>4102</v>
      </c>
      <c r="B173" s="58" t="s">
        <v>3710</v>
      </c>
      <c r="C173" s="58" t="s">
        <v>4103</v>
      </c>
      <c r="D173" s="58" t="s">
        <v>4104</v>
      </c>
      <c r="E173" s="58" t="s">
        <v>4105</v>
      </c>
      <c r="F173" s="58" t="s">
        <v>4106</v>
      </c>
      <c r="G173" s="58" t="s">
        <v>4107</v>
      </c>
      <c r="H173" s="58" t="s">
        <v>4108</v>
      </c>
      <c r="I173" s="58" t="s">
        <v>4109</v>
      </c>
      <c r="J173" s="58" t="s">
        <v>4110</v>
      </c>
      <c r="K173" s="58" t="s">
        <v>4111</v>
      </c>
      <c r="L173" s="58" t="s">
        <v>4112</v>
      </c>
      <c r="M173" s="58" t="s">
        <v>4113</v>
      </c>
      <c r="N173" s="58" t="s">
        <v>4113</v>
      </c>
      <c r="O173" s="58" t="s">
        <v>4114</v>
      </c>
      <c r="P173" s="58" t="s">
        <v>4114</v>
      </c>
      <c r="Q173" s="58" t="s">
        <v>4115</v>
      </c>
      <c r="R173" s="58" t="s">
        <v>4116</v>
      </c>
      <c r="S173" s="58" t="s">
        <v>4117</v>
      </c>
      <c r="T173" s="58" t="s">
        <v>4118</v>
      </c>
      <c r="U173" s="58" t="s">
        <v>4119</v>
      </c>
      <c r="V173" s="58" t="s">
        <v>4120</v>
      </c>
      <c r="W173" s="58" t="s">
        <v>4121</v>
      </c>
      <c r="X173" s="58" t="s">
        <v>4122</v>
      </c>
      <c r="Y173" s="58" t="s">
        <v>4123</v>
      </c>
      <c r="Z173" s="58" t="s">
        <v>4124</v>
      </c>
      <c r="AA173" s="58" t="s">
        <v>4125</v>
      </c>
      <c r="AB173" s="61" t="s">
        <v>4126</v>
      </c>
      <c r="AC173" s="61" t="s">
        <v>4127</v>
      </c>
      <c r="AD173" s="58" t="s">
        <v>4128</v>
      </c>
    </row>
    <row r="174">
      <c r="A174" s="60" t="s">
        <v>4129</v>
      </c>
      <c r="B174" s="58" t="s">
        <v>3710</v>
      </c>
      <c r="C174" s="58" t="s">
        <v>4130</v>
      </c>
      <c r="D174" s="58" t="s">
        <v>4131</v>
      </c>
      <c r="E174" s="58" t="s">
        <v>4132</v>
      </c>
      <c r="F174" s="58" t="s">
        <v>4133</v>
      </c>
      <c r="G174" s="58" t="s">
        <v>4134</v>
      </c>
      <c r="H174" s="58" t="s">
        <v>4135</v>
      </c>
      <c r="I174" s="58" t="s">
        <v>4136</v>
      </c>
      <c r="J174" s="58" t="s">
        <v>4137</v>
      </c>
      <c r="K174" s="58" t="s">
        <v>4138</v>
      </c>
      <c r="L174" s="58" t="s">
        <v>4139</v>
      </c>
      <c r="M174" s="58" t="s">
        <v>4140</v>
      </c>
      <c r="N174" s="58" t="s">
        <v>4141</v>
      </c>
      <c r="O174" s="58" t="s">
        <v>4142</v>
      </c>
      <c r="P174" s="58" t="s">
        <v>4143</v>
      </c>
      <c r="Q174" s="58" t="s">
        <v>4144</v>
      </c>
      <c r="R174" s="58" t="s">
        <v>4145</v>
      </c>
      <c r="S174" s="58" t="s">
        <v>4146</v>
      </c>
      <c r="T174" s="58" t="s">
        <v>4147</v>
      </c>
      <c r="U174" s="58" t="s">
        <v>4148</v>
      </c>
      <c r="V174" s="58" t="s">
        <v>4149</v>
      </c>
      <c r="W174" s="58" t="s">
        <v>4150</v>
      </c>
      <c r="X174" s="58" t="s">
        <v>4151</v>
      </c>
      <c r="Y174" s="58" t="s">
        <v>4152</v>
      </c>
      <c r="Z174" s="58" t="s">
        <v>4153</v>
      </c>
      <c r="AA174" s="58" t="s">
        <v>4154</v>
      </c>
      <c r="AB174" s="61" t="s">
        <v>4155</v>
      </c>
      <c r="AC174" s="61" t="s">
        <v>4156</v>
      </c>
      <c r="AD174" s="58" t="s">
        <v>4157</v>
      </c>
    </row>
    <row r="175">
      <c r="A175" s="60" t="s">
        <v>4158</v>
      </c>
      <c r="B175" s="58" t="s">
        <v>3710</v>
      </c>
      <c r="C175" s="58" t="s">
        <v>4159</v>
      </c>
      <c r="D175" s="58" t="s">
        <v>4160</v>
      </c>
      <c r="E175" s="58" t="s">
        <v>4161</v>
      </c>
      <c r="F175" s="58" t="s">
        <v>4162</v>
      </c>
      <c r="G175" s="58" t="s">
        <v>4159</v>
      </c>
      <c r="H175" s="58" t="s">
        <v>4163</v>
      </c>
      <c r="I175" s="58" t="s">
        <v>4164</v>
      </c>
      <c r="J175" s="58" t="s">
        <v>4165</v>
      </c>
      <c r="K175" s="58" t="s">
        <v>4159</v>
      </c>
      <c r="L175" s="58" t="s">
        <v>4166</v>
      </c>
      <c r="M175" s="58" t="s">
        <v>4167</v>
      </c>
      <c r="N175" s="58" t="s">
        <v>4168</v>
      </c>
      <c r="O175" s="58" t="s">
        <v>4169</v>
      </c>
      <c r="P175" s="58" t="s">
        <v>4170</v>
      </c>
      <c r="Q175" s="58" t="s">
        <v>4171</v>
      </c>
      <c r="R175" s="58" t="s">
        <v>4172</v>
      </c>
      <c r="S175" s="58" t="s">
        <v>4173</v>
      </c>
      <c r="T175" s="58" t="s">
        <v>4174</v>
      </c>
      <c r="U175" s="58" t="s">
        <v>4175</v>
      </c>
      <c r="V175" s="58" t="s">
        <v>4176</v>
      </c>
      <c r="W175" s="58" t="s">
        <v>4177</v>
      </c>
      <c r="X175" s="58" t="s">
        <v>4178</v>
      </c>
      <c r="Y175" s="58" t="s">
        <v>4179</v>
      </c>
      <c r="Z175" s="58" t="s">
        <v>4180</v>
      </c>
      <c r="AA175" s="58" t="s">
        <v>4181</v>
      </c>
      <c r="AB175" s="61" t="s">
        <v>4182</v>
      </c>
      <c r="AC175" s="61" t="s">
        <v>4183</v>
      </c>
      <c r="AD175" s="58" t="s">
        <v>4184</v>
      </c>
    </row>
    <row r="176">
      <c r="A176" s="60" t="s">
        <v>4185</v>
      </c>
      <c r="B176" s="58" t="s">
        <v>3710</v>
      </c>
      <c r="C176" s="58" t="s">
        <v>4186</v>
      </c>
      <c r="D176" s="58" t="s">
        <v>4187</v>
      </c>
      <c r="E176" s="58" t="s">
        <v>4188</v>
      </c>
      <c r="F176" s="58" t="s">
        <v>4189</v>
      </c>
      <c r="G176" s="58" t="s">
        <v>4186</v>
      </c>
      <c r="H176" s="58" t="s">
        <v>4190</v>
      </c>
      <c r="I176" s="58" t="s">
        <v>4191</v>
      </c>
      <c r="J176" s="58" t="s">
        <v>4192</v>
      </c>
      <c r="K176" s="58" t="s">
        <v>4193</v>
      </c>
      <c r="L176" s="58" t="s">
        <v>4194</v>
      </c>
      <c r="M176" s="58" t="s">
        <v>4195</v>
      </c>
      <c r="N176" s="58" t="s">
        <v>4196</v>
      </c>
      <c r="O176" s="58" t="s">
        <v>4189</v>
      </c>
      <c r="P176" s="58" t="s">
        <v>4197</v>
      </c>
      <c r="Q176" s="58" t="s">
        <v>3851</v>
      </c>
      <c r="R176" s="58" t="s">
        <v>4198</v>
      </c>
      <c r="S176" s="58" t="s">
        <v>4199</v>
      </c>
      <c r="T176" s="58" t="s">
        <v>4200</v>
      </c>
      <c r="U176" s="58" t="s">
        <v>4201</v>
      </c>
      <c r="V176" s="58" t="s">
        <v>4202</v>
      </c>
      <c r="W176" s="58" t="s">
        <v>4203</v>
      </c>
      <c r="X176" s="58" t="s">
        <v>4204</v>
      </c>
      <c r="Y176" s="58" t="s">
        <v>4205</v>
      </c>
      <c r="Z176" s="58" t="s">
        <v>4206</v>
      </c>
      <c r="AA176" s="58" t="s">
        <v>4207</v>
      </c>
      <c r="AB176" s="61" t="s">
        <v>4208</v>
      </c>
      <c r="AC176" s="61" t="s">
        <v>4209</v>
      </c>
      <c r="AD176" s="58" t="s">
        <v>4210</v>
      </c>
    </row>
    <row r="177">
      <c r="A177" s="60" t="s">
        <v>4211</v>
      </c>
      <c r="B177" s="58"/>
      <c r="C177" s="58" t="s">
        <v>4212</v>
      </c>
      <c r="D177" s="58" t="s">
        <v>4213</v>
      </c>
      <c r="E177" s="58" t="s">
        <v>4214</v>
      </c>
      <c r="F177" s="58" t="s">
        <v>4215</v>
      </c>
      <c r="G177" s="58" t="s">
        <v>4212</v>
      </c>
      <c r="H177" s="58" t="s">
        <v>4216</v>
      </c>
      <c r="I177" s="58" t="s">
        <v>4217</v>
      </c>
      <c r="J177" s="58" t="s">
        <v>4218</v>
      </c>
      <c r="K177" s="58" t="s">
        <v>4212</v>
      </c>
      <c r="L177" s="58" t="s">
        <v>4219</v>
      </c>
      <c r="M177" s="58" t="s">
        <v>4220</v>
      </c>
      <c r="N177" s="58" t="s">
        <v>4221</v>
      </c>
      <c r="O177" s="58" t="s">
        <v>4222</v>
      </c>
      <c r="P177" s="58" t="s">
        <v>4212</v>
      </c>
      <c r="Q177" s="58" t="s">
        <v>4223</v>
      </c>
      <c r="R177" s="58" t="s">
        <v>4224</v>
      </c>
      <c r="S177" s="58" t="s">
        <v>4225</v>
      </c>
      <c r="T177" s="58" t="s">
        <v>4226</v>
      </c>
      <c r="U177" s="58" t="s">
        <v>4227</v>
      </c>
      <c r="V177" s="58" t="s">
        <v>4228</v>
      </c>
      <c r="W177" s="58" t="s">
        <v>4229</v>
      </c>
      <c r="X177" s="58" t="s">
        <v>4230</v>
      </c>
      <c r="Y177" s="58" t="s">
        <v>4231</v>
      </c>
      <c r="Z177" s="58" t="s">
        <v>4232</v>
      </c>
      <c r="AA177" s="58" t="s">
        <v>4233</v>
      </c>
      <c r="AB177" s="61" t="s">
        <v>4234</v>
      </c>
      <c r="AC177" s="61" t="s">
        <v>4235</v>
      </c>
      <c r="AD177" s="58" t="s">
        <v>4236</v>
      </c>
    </row>
    <row r="178">
      <c r="A178" s="60" t="s">
        <v>4237</v>
      </c>
      <c r="B178" s="58" t="s">
        <v>3710</v>
      </c>
      <c r="C178" s="58" t="s">
        <v>4238</v>
      </c>
      <c r="D178" s="58" t="s">
        <v>4239</v>
      </c>
      <c r="E178" s="58" t="s">
        <v>4240</v>
      </c>
      <c r="F178" s="58" t="s">
        <v>4241</v>
      </c>
      <c r="G178" s="58" t="s">
        <v>4238</v>
      </c>
      <c r="H178" s="58" t="s">
        <v>4242</v>
      </c>
      <c r="I178" s="58" t="s">
        <v>4243</v>
      </c>
      <c r="J178" s="58" t="s">
        <v>4244</v>
      </c>
      <c r="K178" s="58" t="s">
        <v>4238</v>
      </c>
      <c r="L178" s="58" t="s">
        <v>4245</v>
      </c>
      <c r="M178" s="58" t="s">
        <v>4246</v>
      </c>
      <c r="N178" s="58" t="s">
        <v>4247</v>
      </c>
      <c r="O178" s="58" t="s">
        <v>4222</v>
      </c>
      <c r="P178" s="58" t="s">
        <v>4238</v>
      </c>
      <c r="Q178" s="58" t="s">
        <v>4248</v>
      </c>
      <c r="R178" s="58" t="s">
        <v>4249</v>
      </c>
      <c r="S178" s="58" t="s">
        <v>4250</v>
      </c>
      <c r="T178" s="58" t="s">
        <v>4251</v>
      </c>
      <c r="U178" s="58" t="s">
        <v>4252</v>
      </c>
      <c r="V178" s="58" t="s">
        <v>4253</v>
      </c>
      <c r="W178" s="58" t="s">
        <v>4254</v>
      </c>
      <c r="X178" s="58" t="s">
        <v>4255</v>
      </c>
      <c r="Y178" s="58" t="s">
        <v>4256</v>
      </c>
      <c r="Z178" s="58" t="s">
        <v>4257</v>
      </c>
      <c r="AA178" s="58" t="s">
        <v>4258</v>
      </c>
      <c r="AB178" s="61" t="s">
        <v>4259</v>
      </c>
      <c r="AC178" s="61" t="s">
        <v>4260</v>
      </c>
      <c r="AD178" s="58" t="s">
        <v>4261</v>
      </c>
    </row>
    <row r="179">
      <c r="A179" s="60" t="s">
        <v>4262</v>
      </c>
      <c r="B179" s="58" t="s">
        <v>4263</v>
      </c>
      <c r="C179" s="58" t="s">
        <v>4264</v>
      </c>
      <c r="D179" s="58" t="s">
        <v>4264</v>
      </c>
      <c r="E179" s="58" t="s">
        <v>4265</v>
      </c>
      <c r="F179" s="58" t="s">
        <v>4264</v>
      </c>
      <c r="G179" s="58" t="s">
        <v>4266</v>
      </c>
      <c r="H179" s="58" t="s">
        <v>4265</v>
      </c>
      <c r="I179" s="58" t="s">
        <v>4265</v>
      </c>
      <c r="J179" s="58" t="s">
        <v>4267</v>
      </c>
      <c r="K179" s="58" t="s">
        <v>4268</v>
      </c>
      <c r="L179" s="58" t="s">
        <v>4269</v>
      </c>
      <c r="M179" s="58" t="s">
        <v>4270</v>
      </c>
      <c r="N179" s="58" t="s">
        <v>4270</v>
      </c>
      <c r="O179" s="58" t="s">
        <v>4269</v>
      </c>
      <c r="P179" s="58" t="s">
        <v>4264</v>
      </c>
      <c r="Q179" s="58" t="s">
        <v>4269</v>
      </c>
      <c r="R179" s="58" t="s">
        <v>4271</v>
      </c>
      <c r="S179" s="58" t="s">
        <v>4272</v>
      </c>
      <c r="T179" s="58" t="s">
        <v>4273</v>
      </c>
      <c r="U179" s="58" t="s">
        <v>4274</v>
      </c>
      <c r="V179" s="58" t="s">
        <v>4275</v>
      </c>
      <c r="W179" s="58" t="s">
        <v>4276</v>
      </c>
      <c r="X179" s="58" t="s">
        <v>4276</v>
      </c>
      <c r="Y179" s="58" t="s">
        <v>4277</v>
      </c>
      <c r="Z179" s="58" t="s">
        <v>4278</v>
      </c>
      <c r="AA179" s="58" t="s">
        <v>4267</v>
      </c>
      <c r="AB179" s="61" t="s">
        <v>4279</v>
      </c>
      <c r="AC179" s="61" t="s">
        <v>4280</v>
      </c>
      <c r="AD179" s="58" t="s">
        <v>4269</v>
      </c>
    </row>
    <row r="180">
      <c r="A180" s="60" t="s">
        <v>4281</v>
      </c>
      <c r="B180" s="58"/>
      <c r="C180" s="58" t="s">
        <v>4282</v>
      </c>
      <c r="D180" s="58" t="s">
        <v>4283</v>
      </c>
      <c r="E180" s="58" t="s">
        <v>4284</v>
      </c>
      <c r="F180" s="58" t="s">
        <v>4285</v>
      </c>
      <c r="G180" s="58" t="s">
        <v>4286</v>
      </c>
      <c r="H180" s="58" t="s">
        <v>4287</v>
      </c>
      <c r="I180" s="58" t="s">
        <v>4287</v>
      </c>
      <c r="J180" s="58" t="s">
        <v>4288</v>
      </c>
      <c r="K180" s="58" t="s">
        <v>4289</v>
      </c>
      <c r="L180" s="58" t="s">
        <v>4290</v>
      </c>
      <c r="M180" s="58" t="s">
        <v>4291</v>
      </c>
      <c r="N180" s="58" t="s">
        <v>4291</v>
      </c>
      <c r="O180" s="58" t="s">
        <v>4291</v>
      </c>
      <c r="P180" s="58" t="s">
        <v>4291</v>
      </c>
      <c r="Q180" s="58" t="s">
        <v>4292</v>
      </c>
      <c r="R180" s="58" t="s">
        <v>4293</v>
      </c>
      <c r="S180" s="58" t="s">
        <v>4294</v>
      </c>
      <c r="T180" s="58" t="s">
        <v>4295</v>
      </c>
      <c r="U180" s="58" t="s">
        <v>4296</v>
      </c>
      <c r="V180" s="58" t="s">
        <v>4297</v>
      </c>
      <c r="W180" s="58" t="s">
        <v>4298</v>
      </c>
      <c r="X180" s="58" t="s">
        <v>4299</v>
      </c>
      <c r="Y180" s="58" t="s">
        <v>4300</v>
      </c>
      <c r="Z180" s="58" t="s">
        <v>4301</v>
      </c>
      <c r="AA180" s="58" t="s">
        <v>4302</v>
      </c>
      <c r="AB180" s="61" t="s">
        <v>4303</v>
      </c>
      <c r="AC180" s="61" t="s">
        <v>4304</v>
      </c>
      <c r="AD180" s="58" t="s">
        <v>4305</v>
      </c>
    </row>
    <row r="181">
      <c r="A181" s="60" t="s">
        <v>4306</v>
      </c>
      <c r="B181" s="58" t="s">
        <v>3710</v>
      </c>
      <c r="C181" s="58" t="s">
        <v>4307</v>
      </c>
      <c r="D181" s="58" t="s">
        <v>4308</v>
      </c>
      <c r="E181" s="58" t="s">
        <v>4309</v>
      </c>
      <c r="F181" s="58" t="s">
        <v>4310</v>
      </c>
      <c r="G181" s="58" t="s">
        <v>4311</v>
      </c>
      <c r="H181" s="58" t="s">
        <v>4309</v>
      </c>
      <c r="I181" s="58" t="s">
        <v>4309</v>
      </c>
      <c r="J181" s="58" t="s">
        <v>4312</v>
      </c>
      <c r="K181" s="58" t="s">
        <v>4313</v>
      </c>
      <c r="L181" s="58" t="s">
        <v>4314</v>
      </c>
      <c r="M181" s="58" t="s">
        <v>4315</v>
      </c>
      <c r="N181" s="58" t="s">
        <v>4316</v>
      </c>
      <c r="O181" s="58" t="s">
        <v>4317</v>
      </c>
      <c r="P181" s="58" t="s">
        <v>4308</v>
      </c>
      <c r="Q181" s="58" t="s">
        <v>4318</v>
      </c>
      <c r="R181" s="58" t="s">
        <v>4319</v>
      </c>
      <c r="S181" s="58" t="s">
        <v>4320</v>
      </c>
      <c r="T181" s="58" t="s">
        <v>4321</v>
      </c>
      <c r="U181" s="58" t="s">
        <v>4322</v>
      </c>
      <c r="V181" s="58" t="s">
        <v>4323</v>
      </c>
      <c r="W181" s="58" t="s">
        <v>4324</v>
      </c>
      <c r="X181" s="58" t="s">
        <v>4325</v>
      </c>
      <c r="Y181" s="58" t="s">
        <v>4326</v>
      </c>
      <c r="Z181" s="58" t="s">
        <v>4327</v>
      </c>
      <c r="AA181" s="58" t="s">
        <v>4328</v>
      </c>
      <c r="AB181" s="61" t="s">
        <v>4329</v>
      </c>
      <c r="AC181" s="61" t="s">
        <v>4330</v>
      </c>
      <c r="AD181" s="58" t="s">
        <v>4331</v>
      </c>
    </row>
    <row r="182">
      <c r="A182" s="60" t="s">
        <v>4332</v>
      </c>
      <c r="B182" s="58" t="s">
        <v>3710</v>
      </c>
      <c r="C182" s="58" t="s">
        <v>4333</v>
      </c>
      <c r="D182" s="58" t="s">
        <v>4334</v>
      </c>
      <c r="E182" s="58" t="s">
        <v>4335</v>
      </c>
      <c r="F182" s="58" t="s">
        <v>4310</v>
      </c>
      <c r="G182" s="58" t="s">
        <v>4336</v>
      </c>
      <c r="H182" s="58" t="s">
        <v>4335</v>
      </c>
      <c r="I182" s="58" t="s">
        <v>4335</v>
      </c>
      <c r="J182" s="58" t="s">
        <v>4312</v>
      </c>
      <c r="K182" s="58" t="s">
        <v>4313</v>
      </c>
      <c r="L182" s="58" t="s">
        <v>4337</v>
      </c>
      <c r="M182" s="58" t="s">
        <v>4338</v>
      </c>
      <c r="N182" s="58" t="s">
        <v>4339</v>
      </c>
      <c r="O182" s="58" t="s">
        <v>4317</v>
      </c>
      <c r="P182" s="58" t="s">
        <v>4334</v>
      </c>
      <c r="Q182" s="58" t="s">
        <v>4340</v>
      </c>
      <c r="R182" s="58" t="s">
        <v>4341</v>
      </c>
      <c r="S182" s="58" t="s">
        <v>4320</v>
      </c>
      <c r="T182" s="58" t="s">
        <v>4321</v>
      </c>
      <c r="U182" s="58" t="s">
        <v>4322</v>
      </c>
      <c r="V182" s="58" t="s">
        <v>4323</v>
      </c>
      <c r="W182" s="58" t="s">
        <v>4342</v>
      </c>
      <c r="X182" s="58" t="s">
        <v>4343</v>
      </c>
      <c r="Y182" s="58" t="s">
        <v>4344</v>
      </c>
      <c r="Z182" s="58" t="s">
        <v>4327</v>
      </c>
      <c r="AA182" s="58" t="s">
        <v>4345</v>
      </c>
      <c r="AB182" s="61" t="s">
        <v>4346</v>
      </c>
      <c r="AC182" s="61" t="s">
        <v>4347</v>
      </c>
      <c r="AD182" s="58" t="s">
        <v>4348</v>
      </c>
    </row>
    <row r="183">
      <c r="A183" s="60" t="s">
        <v>4349</v>
      </c>
      <c r="B183" s="58" t="s">
        <v>3710</v>
      </c>
      <c r="C183" s="58" t="s">
        <v>4350</v>
      </c>
      <c r="D183" s="58" t="s">
        <v>4351</v>
      </c>
      <c r="E183" s="58" t="s">
        <v>4352</v>
      </c>
      <c r="F183" s="58" t="s">
        <v>4353</v>
      </c>
      <c r="G183" s="58" t="s">
        <v>4354</v>
      </c>
      <c r="H183" s="58" t="s">
        <v>4355</v>
      </c>
      <c r="I183" s="58" t="s">
        <v>4355</v>
      </c>
      <c r="J183" s="58" t="s">
        <v>4356</v>
      </c>
      <c r="K183" s="58" t="s">
        <v>4350</v>
      </c>
      <c r="L183" s="58" t="s">
        <v>4357</v>
      </c>
      <c r="M183" s="58" t="s">
        <v>4358</v>
      </c>
      <c r="N183" s="58" t="s">
        <v>4359</v>
      </c>
      <c r="O183" s="58" t="s">
        <v>4360</v>
      </c>
      <c r="P183" s="58" t="s">
        <v>4361</v>
      </c>
      <c r="Q183" s="58" t="s">
        <v>4362</v>
      </c>
      <c r="R183" s="58" t="s">
        <v>4363</v>
      </c>
      <c r="S183" s="58" t="s">
        <v>4364</v>
      </c>
      <c r="T183" s="58" t="s">
        <v>4365</v>
      </c>
      <c r="U183" s="58" t="s">
        <v>4366</v>
      </c>
      <c r="V183" s="58" t="s">
        <v>4367</v>
      </c>
      <c r="W183" s="58" t="s">
        <v>4368</v>
      </c>
      <c r="X183" s="58" t="s">
        <v>4369</v>
      </c>
      <c r="Y183" s="58" t="s">
        <v>4370</v>
      </c>
      <c r="Z183" s="58" t="s">
        <v>4371</v>
      </c>
      <c r="AA183" s="58" t="s">
        <v>4372</v>
      </c>
      <c r="AB183" s="61" t="s">
        <v>4373</v>
      </c>
      <c r="AC183" s="61" t="s">
        <v>4374</v>
      </c>
      <c r="AD183" s="58" t="s">
        <v>4375</v>
      </c>
    </row>
    <row r="184">
      <c r="A184" s="60" t="s">
        <v>4376</v>
      </c>
      <c r="B184" s="58" t="s">
        <v>3710</v>
      </c>
      <c r="C184" s="58" t="s">
        <v>4377</v>
      </c>
      <c r="D184" s="58" t="s">
        <v>4378</v>
      </c>
      <c r="E184" s="58" t="s">
        <v>4379</v>
      </c>
      <c r="F184" s="58" t="s">
        <v>4380</v>
      </c>
      <c r="G184" s="58" t="s">
        <v>4381</v>
      </c>
      <c r="H184" s="58" t="s">
        <v>4382</v>
      </c>
      <c r="I184" s="58" t="s">
        <v>4383</v>
      </c>
      <c r="J184" s="58" t="s">
        <v>4384</v>
      </c>
      <c r="K184" s="58" t="s">
        <v>4377</v>
      </c>
      <c r="L184" s="58" t="s">
        <v>4385</v>
      </c>
      <c r="M184" s="58" t="s">
        <v>4386</v>
      </c>
      <c r="N184" s="58" t="s">
        <v>4386</v>
      </c>
      <c r="O184" s="58" t="s">
        <v>4386</v>
      </c>
      <c r="P184" s="58" t="s">
        <v>4387</v>
      </c>
      <c r="Q184" s="58" t="s">
        <v>4388</v>
      </c>
      <c r="R184" s="58" t="s">
        <v>4389</v>
      </c>
      <c r="S184" s="58" t="s">
        <v>4390</v>
      </c>
      <c r="T184" s="58" t="s">
        <v>4391</v>
      </c>
      <c r="U184" s="58" t="s">
        <v>4392</v>
      </c>
      <c r="V184" s="58" t="s">
        <v>4393</v>
      </c>
      <c r="W184" s="58" t="s">
        <v>4394</v>
      </c>
      <c r="X184" s="58" t="s">
        <v>4395</v>
      </c>
      <c r="Y184" s="58" t="s">
        <v>4396</v>
      </c>
      <c r="Z184" s="58" t="s">
        <v>4397</v>
      </c>
      <c r="AA184" s="58" t="s">
        <v>4398</v>
      </c>
      <c r="AB184" s="61" t="s">
        <v>4399</v>
      </c>
      <c r="AC184" s="61" t="s">
        <v>4400</v>
      </c>
      <c r="AD184" s="58" t="s">
        <v>4401</v>
      </c>
    </row>
    <row r="185">
      <c r="A185" s="60" t="s">
        <v>4402</v>
      </c>
      <c r="B185" s="58" t="s">
        <v>3710</v>
      </c>
      <c r="C185" s="58" t="s">
        <v>4403</v>
      </c>
      <c r="D185" s="58" t="s">
        <v>4404</v>
      </c>
      <c r="E185" s="58" t="s">
        <v>4405</v>
      </c>
      <c r="F185" s="58" t="s">
        <v>4406</v>
      </c>
      <c r="G185" s="58" t="s">
        <v>4403</v>
      </c>
      <c r="H185" s="58" t="s">
        <v>4407</v>
      </c>
      <c r="I185" s="58" t="s">
        <v>4407</v>
      </c>
      <c r="J185" s="58" t="s">
        <v>4408</v>
      </c>
      <c r="K185" s="58" t="s">
        <v>4403</v>
      </c>
      <c r="L185" s="58" t="s">
        <v>4409</v>
      </c>
      <c r="M185" s="58" t="s">
        <v>4410</v>
      </c>
      <c r="N185" s="58" t="s">
        <v>4411</v>
      </c>
      <c r="O185" s="58" t="s">
        <v>4412</v>
      </c>
      <c r="P185" s="58" t="s">
        <v>4403</v>
      </c>
      <c r="Q185" s="58" t="s">
        <v>4413</v>
      </c>
      <c r="R185" s="58" t="s">
        <v>4414</v>
      </c>
      <c r="S185" s="58" t="s">
        <v>4415</v>
      </c>
      <c r="T185" s="58" t="s">
        <v>4416</v>
      </c>
      <c r="U185" s="58" t="s">
        <v>4417</v>
      </c>
      <c r="V185" s="58" t="s">
        <v>4418</v>
      </c>
      <c r="W185" s="58" t="s">
        <v>4419</v>
      </c>
      <c r="X185" s="58" t="s">
        <v>4420</v>
      </c>
      <c r="Y185" s="58" t="s">
        <v>4421</v>
      </c>
      <c r="Z185" s="58" t="s">
        <v>4422</v>
      </c>
      <c r="AA185" s="58" t="s">
        <v>4423</v>
      </c>
      <c r="AB185" s="61" t="s">
        <v>4424</v>
      </c>
      <c r="AC185" s="61" t="s">
        <v>4425</v>
      </c>
      <c r="AD185" s="58" t="s">
        <v>4426</v>
      </c>
    </row>
    <row r="186">
      <c r="A186" s="60" t="s">
        <v>4427</v>
      </c>
      <c r="B186" s="58" t="s">
        <v>3710</v>
      </c>
      <c r="C186" s="58" t="s">
        <v>4428</v>
      </c>
      <c r="D186" s="58" t="s">
        <v>4429</v>
      </c>
      <c r="E186" s="58" t="s">
        <v>4430</v>
      </c>
      <c r="F186" s="58" t="s">
        <v>4431</v>
      </c>
      <c r="G186" s="58" t="s">
        <v>4428</v>
      </c>
      <c r="H186" s="58" t="s">
        <v>4432</v>
      </c>
      <c r="I186" s="58" t="s">
        <v>4433</v>
      </c>
      <c r="J186" s="58" t="s">
        <v>4434</v>
      </c>
      <c r="K186" s="58" t="s">
        <v>4428</v>
      </c>
      <c r="L186" s="58" t="s">
        <v>4435</v>
      </c>
      <c r="M186" s="58" t="s">
        <v>4436</v>
      </c>
      <c r="N186" s="58" t="s">
        <v>4437</v>
      </c>
      <c r="O186" s="58" t="s">
        <v>4438</v>
      </c>
      <c r="P186" s="58" t="s">
        <v>4428</v>
      </c>
      <c r="Q186" s="58" t="s">
        <v>4439</v>
      </c>
      <c r="R186" s="58" t="s">
        <v>4440</v>
      </c>
      <c r="S186" s="58" t="s">
        <v>4441</v>
      </c>
      <c r="T186" s="58" t="s">
        <v>4442</v>
      </c>
      <c r="U186" s="58" t="s">
        <v>4443</v>
      </c>
      <c r="V186" s="58" t="s">
        <v>4444</v>
      </c>
      <c r="W186" s="58" t="s">
        <v>4445</v>
      </c>
      <c r="X186" s="58" t="s">
        <v>4446</v>
      </c>
      <c r="Y186" s="58" t="s">
        <v>4447</v>
      </c>
      <c r="Z186" s="58" t="s">
        <v>4448</v>
      </c>
      <c r="AA186" s="58" t="s">
        <v>4449</v>
      </c>
      <c r="AB186" s="61" t="s">
        <v>4450</v>
      </c>
      <c r="AC186" s="61" t="s">
        <v>4451</v>
      </c>
      <c r="AD186" s="58" t="s">
        <v>4452</v>
      </c>
    </row>
    <row r="187">
      <c r="A187" s="60" t="s">
        <v>4453</v>
      </c>
      <c r="B187" s="58" t="s">
        <v>3710</v>
      </c>
      <c r="C187" s="58" t="s">
        <v>4454</v>
      </c>
      <c r="D187" s="58" t="s">
        <v>4455</v>
      </c>
      <c r="E187" s="58" t="s">
        <v>4456</v>
      </c>
      <c r="F187" s="58" t="s">
        <v>4457</v>
      </c>
      <c r="G187" s="58" t="s">
        <v>4454</v>
      </c>
      <c r="H187" s="58" t="s">
        <v>4458</v>
      </c>
      <c r="I187" s="58" t="s">
        <v>4459</v>
      </c>
      <c r="J187" s="58" t="s">
        <v>4460</v>
      </c>
      <c r="K187" s="58" t="s">
        <v>4454</v>
      </c>
      <c r="L187" s="58" t="s">
        <v>4461</v>
      </c>
      <c r="M187" s="58" t="s">
        <v>4462</v>
      </c>
      <c r="N187" s="58" t="s">
        <v>4463</v>
      </c>
      <c r="O187" s="58" t="s">
        <v>4464</v>
      </c>
      <c r="P187" s="58" t="s">
        <v>4454</v>
      </c>
      <c r="Q187" s="58" t="s">
        <v>4465</v>
      </c>
      <c r="R187" s="58" t="s">
        <v>4466</v>
      </c>
      <c r="S187" s="58" t="s">
        <v>4467</v>
      </c>
      <c r="T187" s="58" t="s">
        <v>4468</v>
      </c>
      <c r="U187" s="58" t="s">
        <v>4469</v>
      </c>
      <c r="V187" s="58" t="s">
        <v>4470</v>
      </c>
      <c r="W187" s="58" t="s">
        <v>4471</v>
      </c>
      <c r="X187" s="58" t="s">
        <v>4472</v>
      </c>
      <c r="Y187" s="58" t="s">
        <v>4473</v>
      </c>
      <c r="Z187" s="58" t="s">
        <v>4474</v>
      </c>
      <c r="AA187" s="58" t="s">
        <v>4475</v>
      </c>
      <c r="AB187" s="61" t="s">
        <v>4476</v>
      </c>
      <c r="AC187" s="61" t="s">
        <v>4477</v>
      </c>
      <c r="AD187" s="58" t="s">
        <v>4478</v>
      </c>
    </row>
    <row r="188">
      <c r="A188" s="60" t="s">
        <v>4479</v>
      </c>
      <c r="B188" s="58"/>
      <c r="C188" s="58" t="s">
        <v>4480</v>
      </c>
      <c r="D188" s="58" t="s">
        <v>4480</v>
      </c>
      <c r="E188" s="58" t="s">
        <v>4481</v>
      </c>
      <c r="F188" s="58" t="s">
        <v>4482</v>
      </c>
      <c r="G188" s="58" t="s">
        <v>4481</v>
      </c>
      <c r="H188" s="58" t="s">
        <v>4481</v>
      </c>
      <c r="I188" s="58" t="s">
        <v>4481</v>
      </c>
      <c r="J188" s="58" t="s">
        <v>4483</v>
      </c>
      <c r="K188" s="58" t="s">
        <v>4484</v>
      </c>
      <c r="L188" s="58" t="s">
        <v>4485</v>
      </c>
      <c r="M188" s="58" t="s">
        <v>4482</v>
      </c>
      <c r="N188" s="58" t="s">
        <v>4482</v>
      </c>
      <c r="O188" s="58" t="s">
        <v>4486</v>
      </c>
      <c r="P188" s="58" t="s">
        <v>4480</v>
      </c>
      <c r="Q188" s="58" t="s">
        <v>4487</v>
      </c>
      <c r="R188" s="58" t="s">
        <v>4488</v>
      </c>
      <c r="S188" s="58" t="s">
        <v>4489</v>
      </c>
      <c r="T188" s="58" t="s">
        <v>4490</v>
      </c>
      <c r="U188" s="58" t="s">
        <v>4491</v>
      </c>
      <c r="V188" s="58" t="s">
        <v>4492</v>
      </c>
      <c r="W188" s="58" t="s">
        <v>4493</v>
      </c>
      <c r="X188" s="58" t="s">
        <v>4494</v>
      </c>
      <c r="Y188" s="58" t="s">
        <v>4495</v>
      </c>
      <c r="Z188" s="58" t="s">
        <v>4496</v>
      </c>
      <c r="AA188" s="58" t="s">
        <v>4497</v>
      </c>
      <c r="AB188" s="61" t="s">
        <v>4498</v>
      </c>
      <c r="AC188" s="61" t="s">
        <v>4499</v>
      </c>
      <c r="AD188" s="58" t="s">
        <v>4500</v>
      </c>
    </row>
    <row r="189">
      <c r="A189" s="60" t="s">
        <v>4501</v>
      </c>
      <c r="B189" s="58" t="s">
        <v>4502</v>
      </c>
      <c r="C189" s="58" t="s">
        <v>4503</v>
      </c>
      <c r="D189" s="58" t="s">
        <v>4504</v>
      </c>
      <c r="E189" s="58" t="s">
        <v>4505</v>
      </c>
      <c r="F189" s="58" t="s">
        <v>4506</v>
      </c>
      <c r="G189" s="58" t="s">
        <v>4505</v>
      </c>
      <c r="H189" s="58" t="s">
        <v>4505</v>
      </c>
      <c r="I189" s="58" t="s">
        <v>4505</v>
      </c>
      <c r="J189" s="58" t="s">
        <v>4507</v>
      </c>
      <c r="K189" s="58" t="s">
        <v>4503</v>
      </c>
      <c r="L189" s="58" t="s">
        <v>4508</v>
      </c>
      <c r="M189" s="58" t="s">
        <v>4509</v>
      </c>
      <c r="N189" s="58" t="s">
        <v>4510</v>
      </c>
      <c r="O189" s="58" t="s">
        <v>4511</v>
      </c>
      <c r="P189" s="58" t="s">
        <v>4503</v>
      </c>
      <c r="Q189" s="58" t="s">
        <v>4512</v>
      </c>
      <c r="R189" s="58" t="s">
        <v>4513</v>
      </c>
      <c r="S189" s="58" t="s">
        <v>4514</v>
      </c>
      <c r="T189" s="58" t="s">
        <v>4515</v>
      </c>
      <c r="U189" s="58" t="s">
        <v>4516</v>
      </c>
      <c r="V189" s="58" t="s">
        <v>4517</v>
      </c>
      <c r="W189" s="58" t="s">
        <v>4094</v>
      </c>
      <c r="X189" s="58" t="s">
        <v>4518</v>
      </c>
      <c r="Y189" s="58" t="s">
        <v>4503</v>
      </c>
      <c r="Z189" s="58" t="s">
        <v>4519</v>
      </c>
      <c r="AA189" s="58" t="s">
        <v>4507</v>
      </c>
      <c r="AB189" s="61" t="s">
        <v>4520</v>
      </c>
      <c r="AC189" s="61" t="s">
        <v>4521</v>
      </c>
      <c r="AD189" s="58" t="s">
        <v>4522</v>
      </c>
    </row>
    <row r="190">
      <c r="A190" s="60" t="s">
        <v>4523</v>
      </c>
      <c r="B190" s="58" t="s">
        <v>4524</v>
      </c>
      <c r="C190" s="58" t="s">
        <v>4525</v>
      </c>
      <c r="D190" s="58" t="s">
        <v>4526</v>
      </c>
      <c r="E190" s="58" t="s">
        <v>4527</v>
      </c>
      <c r="F190" s="58" t="s">
        <v>4506</v>
      </c>
      <c r="G190" s="58" t="s">
        <v>4528</v>
      </c>
      <c r="H190" s="58" t="s">
        <v>4527</v>
      </c>
      <c r="I190" s="58" t="s">
        <v>4527</v>
      </c>
      <c r="J190" s="58" t="s">
        <v>4529</v>
      </c>
      <c r="K190" s="58" t="s">
        <v>4525</v>
      </c>
      <c r="L190" s="58" t="s">
        <v>4530</v>
      </c>
      <c r="M190" s="58" t="s">
        <v>4531</v>
      </c>
      <c r="N190" s="58" t="s">
        <v>4532</v>
      </c>
      <c r="O190" s="58" t="s">
        <v>4533</v>
      </c>
      <c r="P190" s="58" t="s">
        <v>4525</v>
      </c>
      <c r="Q190" s="58" t="s">
        <v>4534</v>
      </c>
      <c r="R190" s="58" t="s">
        <v>4535</v>
      </c>
      <c r="S190" s="58" t="s">
        <v>4514</v>
      </c>
      <c r="T190" s="58" t="s">
        <v>4515</v>
      </c>
      <c r="U190" s="58" t="s">
        <v>4516</v>
      </c>
      <c r="V190" s="58" t="s">
        <v>4517</v>
      </c>
      <c r="W190" s="58" t="s">
        <v>4536</v>
      </c>
      <c r="X190" s="58" t="s">
        <v>4537</v>
      </c>
      <c r="Y190" s="58" t="s">
        <v>4538</v>
      </c>
      <c r="Z190" s="58" t="s">
        <v>4519</v>
      </c>
      <c r="AA190" s="58" t="s">
        <v>4539</v>
      </c>
      <c r="AB190" s="61" t="s">
        <v>4540</v>
      </c>
      <c r="AC190" s="61" t="s">
        <v>4541</v>
      </c>
      <c r="AD190" s="58" t="s">
        <v>4542</v>
      </c>
    </row>
    <row r="191">
      <c r="A191" s="60" t="s">
        <v>4543</v>
      </c>
      <c r="B191" s="58"/>
      <c r="C191" s="58" t="s">
        <v>4544</v>
      </c>
      <c r="D191" s="58" t="s">
        <v>4545</v>
      </c>
      <c r="E191" s="58" t="s">
        <v>4546</v>
      </c>
      <c r="F191" s="58" t="s">
        <v>4547</v>
      </c>
      <c r="G191" s="58" t="s">
        <v>4544</v>
      </c>
      <c r="H191" s="58" t="s">
        <v>4548</v>
      </c>
      <c r="I191" s="58" t="s">
        <v>4549</v>
      </c>
      <c r="J191" s="58" t="s">
        <v>4550</v>
      </c>
      <c r="K191" s="58" t="s">
        <v>4544</v>
      </c>
      <c r="L191" s="58" t="s">
        <v>4551</v>
      </c>
      <c r="M191" s="58" t="s">
        <v>4544</v>
      </c>
      <c r="N191" s="58" t="s">
        <v>4552</v>
      </c>
      <c r="O191" s="58" t="s">
        <v>4547</v>
      </c>
      <c r="P191" s="58" t="s">
        <v>4544</v>
      </c>
      <c r="Q191" s="58" t="s">
        <v>4553</v>
      </c>
      <c r="R191" s="58" t="s">
        <v>4554</v>
      </c>
      <c r="S191" s="58" t="s">
        <v>4555</v>
      </c>
      <c r="T191" s="58" t="s">
        <v>4556</v>
      </c>
      <c r="U191" s="58" t="s">
        <v>4557</v>
      </c>
      <c r="V191" s="58" t="s">
        <v>4558</v>
      </c>
      <c r="W191" s="58" t="s">
        <v>4559</v>
      </c>
      <c r="X191" s="58" t="s">
        <v>4560</v>
      </c>
      <c r="Y191" s="58" t="s">
        <v>4561</v>
      </c>
      <c r="Z191" s="58" t="s">
        <v>4562</v>
      </c>
      <c r="AA191" s="58" t="s">
        <v>4563</v>
      </c>
      <c r="AB191" s="61" t="s">
        <v>4564</v>
      </c>
      <c r="AC191" s="61" t="s">
        <v>4565</v>
      </c>
      <c r="AD191" s="58" t="s">
        <v>4566</v>
      </c>
    </row>
    <row r="192">
      <c r="A192" s="60" t="s">
        <v>4567</v>
      </c>
      <c r="B192" s="58" t="s">
        <v>4502</v>
      </c>
      <c r="C192" s="58" t="s">
        <v>4568</v>
      </c>
      <c r="D192" s="58" t="s">
        <v>4569</v>
      </c>
      <c r="E192" s="58" t="s">
        <v>4570</v>
      </c>
      <c r="F192" s="58" t="s">
        <v>4571</v>
      </c>
      <c r="G192" s="58" t="s">
        <v>4568</v>
      </c>
      <c r="H192" s="58" t="s">
        <v>4572</v>
      </c>
      <c r="I192" s="58" t="s">
        <v>4573</v>
      </c>
      <c r="J192" s="58" t="s">
        <v>4574</v>
      </c>
      <c r="K192" s="58" t="s">
        <v>4568</v>
      </c>
      <c r="L192" s="58" t="s">
        <v>4575</v>
      </c>
      <c r="M192" s="58" t="s">
        <v>4571</v>
      </c>
      <c r="N192" s="58" t="s">
        <v>4576</v>
      </c>
      <c r="O192" s="58" t="s">
        <v>4571</v>
      </c>
      <c r="P192" s="58" t="s">
        <v>4568</v>
      </c>
      <c r="Q192" s="58" t="s">
        <v>4577</v>
      </c>
      <c r="R192" s="58" t="s">
        <v>4578</v>
      </c>
      <c r="S192" s="58" t="s">
        <v>4579</v>
      </c>
      <c r="T192" s="58" t="s">
        <v>4580</v>
      </c>
      <c r="U192" s="58" t="s">
        <v>4581</v>
      </c>
      <c r="V192" s="58" t="s">
        <v>4582</v>
      </c>
      <c r="W192" s="58" t="s">
        <v>4583</v>
      </c>
      <c r="X192" s="58" t="s">
        <v>4584</v>
      </c>
      <c r="Y192" s="58" t="s">
        <v>4585</v>
      </c>
      <c r="Z192" s="58" t="s">
        <v>4586</v>
      </c>
      <c r="AA192" s="58" t="s">
        <v>4587</v>
      </c>
      <c r="AB192" s="61" t="s">
        <v>4588</v>
      </c>
      <c r="AC192" s="61" t="s">
        <v>4589</v>
      </c>
      <c r="AD192" s="58" t="s">
        <v>4590</v>
      </c>
    </row>
    <row r="193">
      <c r="A193" s="60" t="s">
        <v>4591</v>
      </c>
      <c r="B193" s="58" t="s">
        <v>3710</v>
      </c>
      <c r="C193" s="58" t="s">
        <v>4592</v>
      </c>
      <c r="D193" s="58" t="s">
        <v>4593</v>
      </c>
      <c r="E193" s="58" t="s">
        <v>4594</v>
      </c>
      <c r="F193" s="58" t="s">
        <v>4595</v>
      </c>
      <c r="G193" s="58" t="s">
        <v>4596</v>
      </c>
      <c r="H193" s="58" t="s">
        <v>4597</v>
      </c>
      <c r="I193" s="58" t="s">
        <v>4598</v>
      </c>
      <c r="J193" s="58" t="s">
        <v>4599</v>
      </c>
      <c r="K193" s="58" t="s">
        <v>4592</v>
      </c>
      <c r="L193" s="58" t="s">
        <v>4600</v>
      </c>
      <c r="M193" s="58" t="s">
        <v>4601</v>
      </c>
      <c r="N193" s="58" t="s">
        <v>4602</v>
      </c>
      <c r="O193" s="58" t="s">
        <v>4603</v>
      </c>
      <c r="P193" s="58" t="s">
        <v>4592</v>
      </c>
      <c r="Q193" s="58" t="s">
        <v>4604</v>
      </c>
      <c r="R193" s="58" t="s">
        <v>4605</v>
      </c>
      <c r="S193" s="58" t="s">
        <v>4606</v>
      </c>
      <c r="T193" s="58" t="s">
        <v>4607</v>
      </c>
      <c r="U193" s="58" t="s">
        <v>4608</v>
      </c>
      <c r="V193" s="58" t="s">
        <v>4609</v>
      </c>
      <c r="W193" s="58" t="s">
        <v>4610</v>
      </c>
      <c r="X193" s="58" t="s">
        <v>4611</v>
      </c>
      <c r="Y193" s="58" t="s">
        <v>4612</v>
      </c>
      <c r="Z193" s="58" t="s">
        <v>4613</v>
      </c>
      <c r="AA193" s="58" t="s">
        <v>4614</v>
      </c>
      <c r="AB193" s="61" t="s">
        <v>3861</v>
      </c>
      <c r="AC193" s="61" t="s">
        <v>4615</v>
      </c>
      <c r="AD193" s="58" t="s">
        <v>4616</v>
      </c>
    </row>
    <row r="194">
      <c r="A194" s="60" t="s">
        <v>4617</v>
      </c>
      <c r="B194" s="58" t="s">
        <v>3710</v>
      </c>
      <c r="C194" s="58" t="s">
        <v>4618</v>
      </c>
      <c r="D194" s="58" t="s">
        <v>4619</v>
      </c>
      <c r="E194" s="58" t="s">
        <v>4620</v>
      </c>
      <c r="F194" s="58" t="s">
        <v>4621</v>
      </c>
      <c r="G194" s="58" t="s">
        <v>4622</v>
      </c>
      <c r="H194" s="58" t="s">
        <v>4623</v>
      </c>
      <c r="I194" s="58" t="s">
        <v>4620</v>
      </c>
      <c r="J194" s="58" t="s">
        <v>4624</v>
      </c>
      <c r="K194" s="58" t="s">
        <v>4618</v>
      </c>
      <c r="L194" s="58" t="s">
        <v>4625</v>
      </c>
      <c r="M194" s="58" t="s">
        <v>4626</v>
      </c>
      <c r="N194" s="58" t="s">
        <v>4627</v>
      </c>
      <c r="O194" s="58" t="s">
        <v>4628</v>
      </c>
      <c r="P194" s="58" t="s">
        <v>4618</v>
      </c>
      <c r="Q194" s="58" t="s">
        <v>4629</v>
      </c>
      <c r="R194" s="58" t="s">
        <v>4630</v>
      </c>
      <c r="S194" s="58" t="s">
        <v>4631</v>
      </c>
      <c r="T194" s="58" t="s">
        <v>4632</v>
      </c>
      <c r="U194" s="58" t="s">
        <v>4633</v>
      </c>
      <c r="V194" s="58" t="s">
        <v>4634</v>
      </c>
      <c r="W194" s="58" t="s">
        <v>4635</v>
      </c>
      <c r="X194" s="58" t="s">
        <v>4636</v>
      </c>
      <c r="Y194" s="58" t="s">
        <v>4637</v>
      </c>
      <c r="Z194" s="58" t="s">
        <v>4638</v>
      </c>
      <c r="AA194" s="58" t="s">
        <v>4639</v>
      </c>
      <c r="AB194" s="61" t="s">
        <v>4640</v>
      </c>
      <c r="AC194" s="61" t="s">
        <v>4641</v>
      </c>
      <c r="AD194" s="58" t="s">
        <v>4642</v>
      </c>
    </row>
    <row r="195">
      <c r="A195" s="60" t="s">
        <v>4643</v>
      </c>
      <c r="B195" s="58" t="s">
        <v>3710</v>
      </c>
      <c r="C195" s="58" t="s">
        <v>4644</v>
      </c>
      <c r="D195" s="58" t="s">
        <v>4645</v>
      </c>
      <c r="E195" s="58" t="s">
        <v>4646</v>
      </c>
      <c r="F195" s="58" t="s">
        <v>4647</v>
      </c>
      <c r="G195" s="58" t="s">
        <v>4648</v>
      </c>
      <c r="H195" s="58" t="s">
        <v>4649</v>
      </c>
      <c r="I195" s="58" t="s">
        <v>4650</v>
      </c>
      <c r="J195" s="58" t="s">
        <v>4651</v>
      </c>
      <c r="K195" s="58" t="s">
        <v>4644</v>
      </c>
      <c r="L195" s="58" t="s">
        <v>4652</v>
      </c>
      <c r="M195" s="58" t="s">
        <v>4653</v>
      </c>
      <c r="N195" s="58" t="s">
        <v>4654</v>
      </c>
      <c r="O195" s="58" t="s">
        <v>4655</v>
      </c>
      <c r="P195" s="58" t="s">
        <v>4644</v>
      </c>
      <c r="Q195" s="58" t="s">
        <v>4656</v>
      </c>
      <c r="R195" s="58" t="s">
        <v>4657</v>
      </c>
      <c r="S195" s="58" t="s">
        <v>4658</v>
      </c>
      <c r="T195" s="58" t="s">
        <v>4659</v>
      </c>
      <c r="U195" s="58" t="s">
        <v>4660</v>
      </c>
      <c r="V195" s="58" t="s">
        <v>4661</v>
      </c>
      <c r="W195" s="58" t="s">
        <v>4662</v>
      </c>
      <c r="X195" s="58" t="s">
        <v>4663</v>
      </c>
      <c r="Y195" s="58" t="s">
        <v>4664</v>
      </c>
      <c r="Z195" s="58" t="s">
        <v>4665</v>
      </c>
      <c r="AA195" s="58" t="s">
        <v>4666</v>
      </c>
      <c r="AB195" s="61" t="s">
        <v>4667</v>
      </c>
      <c r="AC195" s="61" t="s">
        <v>4668</v>
      </c>
      <c r="AD195" s="58" t="s">
        <v>4669</v>
      </c>
    </row>
    <row r="196">
      <c r="A196" s="60" t="s">
        <v>4670</v>
      </c>
      <c r="B196" s="58" t="s">
        <v>3710</v>
      </c>
      <c r="C196" s="58" t="s">
        <v>4671</v>
      </c>
      <c r="D196" s="58" t="s">
        <v>4672</v>
      </c>
      <c r="E196" s="58" t="s">
        <v>4673</v>
      </c>
      <c r="F196" s="58" t="s">
        <v>4674</v>
      </c>
      <c r="G196" s="58" t="s">
        <v>4675</v>
      </c>
      <c r="H196" s="58" t="s">
        <v>4673</v>
      </c>
      <c r="I196" s="58" t="s">
        <v>4673</v>
      </c>
      <c r="J196" s="58" t="s">
        <v>4676</v>
      </c>
      <c r="K196" s="58" t="s">
        <v>4677</v>
      </c>
      <c r="L196" s="58" t="s">
        <v>4678</v>
      </c>
      <c r="M196" s="58" t="s">
        <v>4674</v>
      </c>
      <c r="N196" s="58" t="s">
        <v>4674</v>
      </c>
      <c r="O196" s="58" t="s">
        <v>4679</v>
      </c>
      <c r="P196" s="58" t="s">
        <v>4680</v>
      </c>
      <c r="Q196" s="58" t="s">
        <v>4681</v>
      </c>
      <c r="R196" s="58" t="s">
        <v>4682</v>
      </c>
      <c r="S196" s="58" t="s">
        <v>4683</v>
      </c>
      <c r="T196" s="58" t="s">
        <v>4684</v>
      </c>
      <c r="U196" s="58" t="s">
        <v>4685</v>
      </c>
      <c r="V196" s="58" t="s">
        <v>4686</v>
      </c>
      <c r="W196" s="58" t="s">
        <v>4687</v>
      </c>
      <c r="X196" s="58" t="s">
        <v>4688</v>
      </c>
      <c r="Y196" s="58" t="s">
        <v>4689</v>
      </c>
      <c r="Z196" s="58" t="s">
        <v>4690</v>
      </c>
      <c r="AA196" s="58" t="s">
        <v>4691</v>
      </c>
      <c r="AB196" s="61" t="s">
        <v>4692</v>
      </c>
      <c r="AC196" s="61" t="s">
        <v>4693</v>
      </c>
      <c r="AD196" s="58" t="s">
        <v>4694</v>
      </c>
    </row>
    <row r="197">
      <c r="A197" s="60" t="s">
        <v>4695</v>
      </c>
      <c r="B197" s="58" t="s">
        <v>3710</v>
      </c>
      <c r="C197" s="58" t="s">
        <v>4696</v>
      </c>
      <c r="D197" s="58" t="s">
        <v>4697</v>
      </c>
      <c r="E197" s="58" t="s">
        <v>4698</v>
      </c>
      <c r="F197" s="58" t="s">
        <v>4699</v>
      </c>
      <c r="G197" s="58" t="s">
        <v>4700</v>
      </c>
      <c r="H197" s="58" t="s">
        <v>4698</v>
      </c>
      <c r="I197" s="58" t="s">
        <v>4698</v>
      </c>
      <c r="J197" s="58" t="s">
        <v>4701</v>
      </c>
      <c r="K197" s="58" t="s">
        <v>4702</v>
      </c>
      <c r="L197" s="58" t="s">
        <v>4703</v>
      </c>
      <c r="M197" s="58" t="s">
        <v>4699</v>
      </c>
      <c r="N197" s="58" t="s">
        <v>4699</v>
      </c>
      <c r="O197" s="58" t="s">
        <v>4699</v>
      </c>
      <c r="P197" s="58" t="s">
        <v>4704</v>
      </c>
      <c r="Q197" s="58" t="s">
        <v>4705</v>
      </c>
      <c r="R197" s="58" t="s">
        <v>4706</v>
      </c>
      <c r="S197" s="58" t="s">
        <v>4707</v>
      </c>
      <c r="T197" s="58" t="s">
        <v>4708</v>
      </c>
      <c r="U197" s="58" t="s">
        <v>4709</v>
      </c>
      <c r="V197" s="58" t="s">
        <v>4710</v>
      </c>
      <c r="W197" s="58" t="s">
        <v>4704</v>
      </c>
      <c r="X197" s="58" t="s">
        <v>4711</v>
      </c>
      <c r="Y197" s="58" t="s">
        <v>4712</v>
      </c>
      <c r="Z197" s="58" t="s">
        <v>4713</v>
      </c>
      <c r="AA197" s="58" t="s">
        <v>4714</v>
      </c>
      <c r="AB197" s="61" t="s">
        <v>4715</v>
      </c>
      <c r="AC197" s="61" t="s">
        <v>4716</v>
      </c>
      <c r="AD197" s="58" t="s">
        <v>4717</v>
      </c>
    </row>
    <row r="198">
      <c r="A198" s="60" t="s">
        <v>4718</v>
      </c>
      <c r="B198" s="58"/>
      <c r="C198" s="58" t="s">
        <v>4719</v>
      </c>
      <c r="D198" s="58" t="s">
        <v>4720</v>
      </c>
      <c r="E198" s="58" t="s">
        <v>4721</v>
      </c>
      <c r="F198" s="58" t="s">
        <v>4722</v>
      </c>
      <c r="G198" s="58" t="s">
        <v>4723</v>
      </c>
      <c r="H198" s="58" t="s">
        <v>4724</v>
      </c>
      <c r="I198" s="58" t="s">
        <v>4724</v>
      </c>
      <c r="J198" s="58" t="s">
        <v>4725</v>
      </c>
      <c r="K198" s="58" t="s">
        <v>4726</v>
      </c>
      <c r="L198" s="58" t="s">
        <v>4727</v>
      </c>
      <c r="M198" s="58" t="s">
        <v>4728</v>
      </c>
      <c r="N198" s="58" t="s">
        <v>4729</v>
      </c>
      <c r="O198" s="58" t="s">
        <v>4730</v>
      </c>
      <c r="P198" s="58" t="s">
        <v>4731</v>
      </c>
      <c r="Q198" s="58" t="s">
        <v>4732</v>
      </c>
      <c r="R198" s="58" t="s">
        <v>4733</v>
      </c>
      <c r="S198" s="58" t="s">
        <v>4734</v>
      </c>
      <c r="T198" s="58" t="s">
        <v>4735</v>
      </c>
      <c r="U198" s="58" t="s">
        <v>4736</v>
      </c>
      <c r="V198" s="58" t="s">
        <v>4737</v>
      </c>
      <c r="W198" s="58" t="s">
        <v>4738</v>
      </c>
      <c r="X198" s="58" t="s">
        <v>4739</v>
      </c>
      <c r="Y198" s="58" t="s">
        <v>4740</v>
      </c>
      <c r="Z198" s="58" t="s">
        <v>4741</v>
      </c>
      <c r="AA198" s="58" t="s">
        <v>4742</v>
      </c>
      <c r="AB198" s="61" t="s">
        <v>4743</v>
      </c>
      <c r="AC198" s="61" t="s">
        <v>4744</v>
      </c>
      <c r="AD198" s="58" t="s">
        <v>4745</v>
      </c>
    </row>
    <row r="199">
      <c r="A199" s="60" t="s">
        <v>4746</v>
      </c>
      <c r="B199" s="58"/>
      <c r="C199" s="58" t="s">
        <v>4747</v>
      </c>
      <c r="D199" s="58" t="s">
        <v>4748</v>
      </c>
      <c r="E199" s="58" t="s">
        <v>4749</v>
      </c>
      <c r="F199" s="58" t="s">
        <v>4750</v>
      </c>
      <c r="G199" s="58" t="s">
        <v>4751</v>
      </c>
      <c r="H199" s="58" t="s">
        <v>4752</v>
      </c>
      <c r="I199" s="58" t="s">
        <v>4753</v>
      </c>
      <c r="J199" s="58" t="s">
        <v>4725</v>
      </c>
      <c r="K199" s="58" t="s">
        <v>4754</v>
      </c>
      <c r="L199" s="58" t="s">
        <v>4727</v>
      </c>
      <c r="M199" s="58" t="s">
        <v>4755</v>
      </c>
      <c r="N199" s="58" t="s">
        <v>4756</v>
      </c>
      <c r="O199" s="58" t="s">
        <v>4757</v>
      </c>
      <c r="P199" s="58" t="s">
        <v>4758</v>
      </c>
      <c r="Q199" s="58" t="s">
        <v>4759</v>
      </c>
      <c r="R199" s="58" t="s">
        <v>4760</v>
      </c>
      <c r="S199" s="58" t="s">
        <v>4734</v>
      </c>
      <c r="T199" s="58" t="s">
        <v>4735</v>
      </c>
      <c r="U199" s="58" t="s">
        <v>4736</v>
      </c>
      <c r="V199" s="58" t="s">
        <v>4761</v>
      </c>
      <c r="W199" s="58" t="s">
        <v>4738</v>
      </c>
      <c r="X199" s="58" t="s">
        <v>4739</v>
      </c>
      <c r="Y199" s="58" t="s">
        <v>4762</v>
      </c>
      <c r="Z199" s="58" t="s">
        <v>4763</v>
      </c>
      <c r="AA199" s="58" t="s">
        <v>4764</v>
      </c>
      <c r="AB199" s="61" t="s">
        <v>4765</v>
      </c>
      <c r="AC199" s="61" t="s">
        <v>4766</v>
      </c>
      <c r="AD199" s="58" t="s">
        <v>4767</v>
      </c>
    </row>
    <row r="200">
      <c r="A200" s="60" t="s">
        <v>4768</v>
      </c>
      <c r="B200" s="58"/>
      <c r="C200" s="58" t="s">
        <v>4769</v>
      </c>
      <c r="D200" s="58" t="s">
        <v>4769</v>
      </c>
      <c r="E200" s="58" t="s">
        <v>4770</v>
      </c>
      <c r="F200" s="58" t="s">
        <v>4771</v>
      </c>
      <c r="G200" s="58" t="s">
        <v>4772</v>
      </c>
      <c r="H200" s="58" t="s">
        <v>4773</v>
      </c>
      <c r="I200" s="58" t="s">
        <v>4773</v>
      </c>
      <c r="J200" s="58" t="s">
        <v>4774</v>
      </c>
      <c r="K200" s="58" t="s">
        <v>4769</v>
      </c>
      <c r="L200" s="58" t="s">
        <v>4775</v>
      </c>
      <c r="M200" s="58" t="s">
        <v>4776</v>
      </c>
      <c r="N200" s="58" t="s">
        <v>4777</v>
      </c>
      <c r="O200" s="58" t="s">
        <v>4771</v>
      </c>
      <c r="P200" s="58" t="s">
        <v>4778</v>
      </c>
      <c r="Q200" s="58" t="s">
        <v>4779</v>
      </c>
      <c r="R200" s="58" t="s">
        <v>4780</v>
      </c>
      <c r="S200" s="58" t="s">
        <v>4781</v>
      </c>
      <c r="T200" s="58" t="s">
        <v>4782</v>
      </c>
      <c r="U200" s="58" t="s">
        <v>4783</v>
      </c>
      <c r="V200" s="58" t="s">
        <v>4784</v>
      </c>
      <c r="W200" s="58" t="s">
        <v>4785</v>
      </c>
      <c r="X200" s="58" t="s">
        <v>4786</v>
      </c>
      <c r="Y200" s="58" t="s">
        <v>4787</v>
      </c>
      <c r="Z200" s="58" t="s">
        <v>4788</v>
      </c>
      <c r="AA200" s="58" t="s">
        <v>4774</v>
      </c>
      <c r="AB200" s="61" t="s">
        <v>4789</v>
      </c>
      <c r="AC200" s="61" t="s">
        <v>4790</v>
      </c>
      <c r="AD200" s="58" t="s">
        <v>4791</v>
      </c>
    </row>
    <row r="201">
      <c r="A201" s="60" t="s">
        <v>4792</v>
      </c>
      <c r="B201" s="58"/>
      <c r="C201" s="58" t="s">
        <v>4793</v>
      </c>
      <c r="D201" s="58" t="s">
        <v>4793</v>
      </c>
      <c r="E201" s="58" t="s">
        <v>4794</v>
      </c>
      <c r="F201" s="58" t="s">
        <v>4795</v>
      </c>
      <c r="G201" s="58" t="s">
        <v>4796</v>
      </c>
      <c r="H201" s="58" t="s">
        <v>4797</v>
      </c>
      <c r="I201" s="58" t="s">
        <v>4797</v>
      </c>
      <c r="J201" s="58" t="s">
        <v>4798</v>
      </c>
      <c r="K201" s="58" t="s">
        <v>4793</v>
      </c>
      <c r="L201" s="58" t="s">
        <v>4799</v>
      </c>
      <c r="M201" s="58" t="s">
        <v>4800</v>
      </c>
      <c r="N201" s="58" t="s">
        <v>4795</v>
      </c>
      <c r="O201" s="58" t="s">
        <v>4795</v>
      </c>
      <c r="P201" s="58" t="s">
        <v>4801</v>
      </c>
      <c r="Q201" s="58" t="s">
        <v>4802</v>
      </c>
      <c r="R201" s="58" t="s">
        <v>4803</v>
      </c>
      <c r="S201" s="58" t="s">
        <v>4781</v>
      </c>
      <c r="T201" s="58" t="s">
        <v>4782</v>
      </c>
      <c r="U201" s="58" t="s">
        <v>4783</v>
      </c>
      <c r="V201" s="58" t="s">
        <v>4784</v>
      </c>
      <c r="W201" s="58" t="s">
        <v>4804</v>
      </c>
      <c r="X201" s="58" t="s">
        <v>4805</v>
      </c>
      <c r="Y201" s="58" t="s">
        <v>4806</v>
      </c>
      <c r="Z201" s="58" t="s">
        <v>4788</v>
      </c>
      <c r="AA201" s="58" t="s">
        <v>4798</v>
      </c>
      <c r="AB201" s="61" t="s">
        <v>4807</v>
      </c>
      <c r="AC201" s="61" t="s">
        <v>4808</v>
      </c>
      <c r="AD201" s="58" t="s">
        <v>4809</v>
      </c>
    </row>
    <row r="202">
      <c r="A202" s="60" t="s">
        <v>4810</v>
      </c>
      <c r="B202" s="58"/>
      <c r="C202" s="58" t="s">
        <v>4811</v>
      </c>
      <c r="D202" s="58" t="s">
        <v>4812</v>
      </c>
      <c r="E202" s="58" t="s">
        <v>4813</v>
      </c>
      <c r="F202" s="58" t="s">
        <v>4814</v>
      </c>
      <c r="G202" s="58" t="s">
        <v>4811</v>
      </c>
      <c r="H202" s="58" t="s">
        <v>4815</v>
      </c>
      <c r="I202" s="58" t="s">
        <v>4815</v>
      </c>
      <c r="J202" s="58" t="s">
        <v>4816</v>
      </c>
      <c r="K202" s="58" t="s">
        <v>4817</v>
      </c>
      <c r="L202" s="58" t="s">
        <v>4811</v>
      </c>
      <c r="M202" s="58" t="s">
        <v>4818</v>
      </c>
      <c r="N202" s="58" t="s">
        <v>4818</v>
      </c>
      <c r="O202" s="58" t="s">
        <v>4819</v>
      </c>
      <c r="P202" s="58" t="s">
        <v>4820</v>
      </c>
      <c r="Q202" s="58" t="s">
        <v>4811</v>
      </c>
      <c r="R202" s="58" t="s">
        <v>4821</v>
      </c>
      <c r="S202" s="58" t="s">
        <v>4822</v>
      </c>
      <c r="T202" s="58" t="s">
        <v>4823</v>
      </c>
      <c r="U202" s="58" t="s">
        <v>4824</v>
      </c>
      <c r="V202" s="58" t="s">
        <v>4825</v>
      </c>
      <c r="W202" s="58" t="s">
        <v>4826</v>
      </c>
      <c r="X202" s="58" t="s">
        <v>4827</v>
      </c>
      <c r="Y202" s="58" t="s">
        <v>4811</v>
      </c>
      <c r="Z202" s="58" t="s">
        <v>4828</v>
      </c>
      <c r="AA202" s="58" t="s">
        <v>4816</v>
      </c>
      <c r="AB202" s="61" t="s">
        <v>4829</v>
      </c>
      <c r="AC202" s="61" t="s">
        <v>4830</v>
      </c>
      <c r="AD202" s="58" t="s">
        <v>4811</v>
      </c>
    </row>
    <row r="203">
      <c r="A203" s="60" t="s">
        <v>4831</v>
      </c>
      <c r="B203" s="58"/>
      <c r="C203" s="58" t="s">
        <v>4832</v>
      </c>
      <c r="D203" s="58" t="s">
        <v>4833</v>
      </c>
      <c r="E203" s="58" t="s">
        <v>4834</v>
      </c>
      <c r="F203" s="58" t="s">
        <v>4835</v>
      </c>
      <c r="G203" s="58" t="s">
        <v>4811</v>
      </c>
      <c r="H203" s="58" t="s">
        <v>4836</v>
      </c>
      <c r="I203" s="58" t="s">
        <v>4836</v>
      </c>
      <c r="J203" s="58" t="s">
        <v>4837</v>
      </c>
      <c r="K203" s="58" t="s">
        <v>4838</v>
      </c>
      <c r="L203" s="58" t="s">
        <v>4839</v>
      </c>
      <c r="M203" s="58" t="s">
        <v>4840</v>
      </c>
      <c r="N203" s="58" t="s">
        <v>4840</v>
      </c>
      <c r="O203" s="58" t="s">
        <v>4819</v>
      </c>
      <c r="P203" s="58" t="s">
        <v>4841</v>
      </c>
      <c r="Q203" s="58" t="s">
        <v>4842</v>
      </c>
      <c r="R203" s="58" t="s">
        <v>4843</v>
      </c>
      <c r="S203" s="58" t="s">
        <v>4822</v>
      </c>
      <c r="T203" s="58" t="s">
        <v>4823</v>
      </c>
      <c r="U203" s="58" t="s">
        <v>4824</v>
      </c>
      <c r="V203" s="58" t="s">
        <v>4825</v>
      </c>
      <c r="W203" s="58" t="s">
        <v>4844</v>
      </c>
      <c r="X203" s="58" t="s">
        <v>4845</v>
      </c>
      <c r="Y203" s="58" t="s">
        <v>4846</v>
      </c>
      <c r="Z203" s="58" t="s">
        <v>4828</v>
      </c>
      <c r="AA203" s="58" t="s">
        <v>4847</v>
      </c>
      <c r="AB203" s="61" t="s">
        <v>4848</v>
      </c>
      <c r="AC203" s="61" t="s">
        <v>4849</v>
      </c>
      <c r="AD203" s="58" t="s">
        <v>4850</v>
      </c>
    </row>
    <row r="204">
      <c r="A204" s="60" t="s">
        <v>4851</v>
      </c>
      <c r="B204" s="58"/>
      <c r="C204" s="58" t="s">
        <v>4852</v>
      </c>
      <c r="D204" s="58" t="s">
        <v>4853</v>
      </c>
      <c r="E204" s="58" t="s">
        <v>4854</v>
      </c>
      <c r="F204" s="58" t="s">
        <v>4852</v>
      </c>
      <c r="G204" s="58" t="s">
        <v>4855</v>
      </c>
      <c r="H204" s="58" t="s">
        <v>4856</v>
      </c>
      <c r="I204" s="58" t="s">
        <v>4854</v>
      </c>
      <c r="J204" s="58" t="s">
        <v>4857</v>
      </c>
      <c r="K204" s="58" t="s">
        <v>4852</v>
      </c>
      <c r="L204" s="58" t="s">
        <v>4858</v>
      </c>
      <c r="M204" s="58" t="s">
        <v>4852</v>
      </c>
      <c r="N204" s="58" t="s">
        <v>4859</v>
      </c>
      <c r="O204" s="58" t="s">
        <v>4860</v>
      </c>
      <c r="P204" s="58" t="s">
        <v>4852</v>
      </c>
      <c r="Q204" s="58" t="s">
        <v>4861</v>
      </c>
      <c r="R204" s="58" t="s">
        <v>4862</v>
      </c>
      <c r="S204" s="58" t="s">
        <v>4863</v>
      </c>
      <c r="T204" s="58" t="s">
        <v>4864</v>
      </c>
      <c r="U204" s="58" t="s">
        <v>4865</v>
      </c>
      <c r="V204" s="58" t="s">
        <v>4866</v>
      </c>
      <c r="W204" s="58" t="s">
        <v>4852</v>
      </c>
      <c r="X204" s="58" t="s">
        <v>4867</v>
      </c>
      <c r="Y204" s="58" t="s">
        <v>4868</v>
      </c>
      <c r="Z204" s="58" t="s">
        <v>4869</v>
      </c>
      <c r="AA204" s="58" t="s">
        <v>4870</v>
      </c>
      <c r="AB204" s="61" t="s">
        <v>4871</v>
      </c>
      <c r="AC204" s="61" t="s">
        <v>4872</v>
      </c>
      <c r="AD204" s="58" t="s">
        <v>4852</v>
      </c>
    </row>
    <row r="205">
      <c r="A205" s="60" t="s">
        <v>4873</v>
      </c>
      <c r="B205" s="58" t="s">
        <v>3710</v>
      </c>
      <c r="C205" s="58" t="s">
        <v>4874</v>
      </c>
      <c r="D205" s="58" t="s">
        <v>4875</v>
      </c>
      <c r="E205" s="58" t="s">
        <v>4876</v>
      </c>
      <c r="F205" s="58" t="s">
        <v>4877</v>
      </c>
      <c r="G205" s="58" t="s">
        <v>4878</v>
      </c>
      <c r="H205" s="58" t="s">
        <v>4876</v>
      </c>
      <c r="I205" s="58" t="s">
        <v>4876</v>
      </c>
      <c r="J205" s="58" t="s">
        <v>4879</v>
      </c>
      <c r="K205" s="58" t="s">
        <v>4880</v>
      </c>
      <c r="L205" s="58" t="s">
        <v>4881</v>
      </c>
      <c r="M205" s="58" t="s">
        <v>4882</v>
      </c>
      <c r="N205" s="58" t="s">
        <v>4882</v>
      </c>
      <c r="O205" s="58" t="s">
        <v>4883</v>
      </c>
      <c r="P205" s="58" t="s">
        <v>4884</v>
      </c>
      <c r="Q205" s="58" t="s">
        <v>4885</v>
      </c>
      <c r="R205" s="58" t="s">
        <v>4886</v>
      </c>
      <c r="S205" s="58" t="s">
        <v>4887</v>
      </c>
      <c r="T205" s="58" t="s">
        <v>4888</v>
      </c>
      <c r="U205" s="58" t="s">
        <v>4889</v>
      </c>
      <c r="V205" s="58" t="s">
        <v>4890</v>
      </c>
      <c r="W205" s="58" t="s">
        <v>4891</v>
      </c>
      <c r="X205" s="58" t="s">
        <v>4892</v>
      </c>
      <c r="Y205" s="58" t="s">
        <v>4893</v>
      </c>
      <c r="Z205" s="58" t="s">
        <v>4894</v>
      </c>
      <c r="AA205" s="58" t="s">
        <v>4895</v>
      </c>
      <c r="AB205" s="61" t="s">
        <v>4896</v>
      </c>
      <c r="AC205" s="61" t="s">
        <v>4897</v>
      </c>
      <c r="AD205" s="58" t="s">
        <v>4898</v>
      </c>
    </row>
    <row r="206">
      <c r="A206" s="60" t="s">
        <v>4899</v>
      </c>
      <c r="B206" s="58"/>
      <c r="C206" s="58" t="s">
        <v>4900</v>
      </c>
      <c r="D206" s="58" t="s">
        <v>4901</v>
      </c>
      <c r="E206" s="58" t="s">
        <v>4902</v>
      </c>
      <c r="F206" s="58" t="s">
        <v>4903</v>
      </c>
      <c r="G206" s="58" t="s">
        <v>4904</v>
      </c>
      <c r="H206" s="58" t="s">
        <v>4902</v>
      </c>
      <c r="I206" s="58" t="s">
        <v>4902</v>
      </c>
      <c r="J206" s="58" t="s">
        <v>4905</v>
      </c>
      <c r="K206" s="58" t="s">
        <v>4906</v>
      </c>
      <c r="L206" s="58" t="s">
        <v>4907</v>
      </c>
      <c r="M206" s="58" t="s">
        <v>4908</v>
      </c>
      <c r="N206" s="58" t="s">
        <v>4908</v>
      </c>
      <c r="O206" s="58" t="s">
        <v>4908</v>
      </c>
      <c r="P206" s="58" t="s">
        <v>4900</v>
      </c>
      <c r="Q206" s="58" t="s">
        <v>4909</v>
      </c>
      <c r="R206" s="58" t="s">
        <v>4910</v>
      </c>
      <c r="S206" s="58" t="s">
        <v>4911</v>
      </c>
      <c r="T206" s="58" t="s">
        <v>4912</v>
      </c>
      <c r="U206" s="58" t="s">
        <v>4913</v>
      </c>
      <c r="V206" s="58" t="s">
        <v>4914</v>
      </c>
      <c r="W206" s="58" t="s">
        <v>4915</v>
      </c>
      <c r="X206" s="58" t="s">
        <v>4916</v>
      </c>
      <c r="Y206" s="58" t="s">
        <v>4917</v>
      </c>
      <c r="Z206" s="58" t="s">
        <v>4918</v>
      </c>
      <c r="AA206" s="58" t="s">
        <v>4919</v>
      </c>
      <c r="AB206" s="61" t="s">
        <v>4920</v>
      </c>
      <c r="AC206" s="61" t="s">
        <v>4921</v>
      </c>
      <c r="AD206" s="58" t="s">
        <v>4915</v>
      </c>
    </row>
    <row r="207">
      <c r="A207" s="60" t="s">
        <v>4922</v>
      </c>
      <c r="B207" s="58" t="s">
        <v>3710</v>
      </c>
      <c r="C207" s="58" t="s">
        <v>4923</v>
      </c>
      <c r="D207" s="58" t="s">
        <v>4924</v>
      </c>
      <c r="E207" s="58" t="s">
        <v>4925</v>
      </c>
      <c r="F207" s="58" t="s">
        <v>4926</v>
      </c>
      <c r="G207" s="58" t="s">
        <v>4927</v>
      </c>
      <c r="H207" s="58" t="s">
        <v>4928</v>
      </c>
      <c r="I207" s="58" t="s">
        <v>4925</v>
      </c>
      <c r="J207" s="58" t="s">
        <v>4929</v>
      </c>
      <c r="K207" s="58" t="s">
        <v>4923</v>
      </c>
      <c r="L207" s="58" t="s">
        <v>4930</v>
      </c>
      <c r="M207" s="58" t="s">
        <v>4931</v>
      </c>
      <c r="N207" s="58" t="s">
        <v>4931</v>
      </c>
      <c r="O207" s="58" t="s">
        <v>4932</v>
      </c>
      <c r="P207" s="58" t="s">
        <v>4933</v>
      </c>
      <c r="Q207" s="58" t="s">
        <v>4934</v>
      </c>
      <c r="R207" s="58" t="s">
        <v>4935</v>
      </c>
      <c r="S207" s="58" t="s">
        <v>4887</v>
      </c>
      <c r="T207" s="58" t="s">
        <v>4936</v>
      </c>
      <c r="U207" s="58" t="s">
        <v>4937</v>
      </c>
      <c r="V207" s="58" t="s">
        <v>4890</v>
      </c>
      <c r="W207" s="58" t="s">
        <v>4938</v>
      </c>
      <c r="X207" s="58" t="s">
        <v>4939</v>
      </c>
      <c r="Y207" s="58" t="s">
        <v>4940</v>
      </c>
      <c r="Z207" s="58" t="s">
        <v>4941</v>
      </c>
      <c r="AA207" s="58" t="s">
        <v>4929</v>
      </c>
      <c r="AB207" s="61" t="s">
        <v>4942</v>
      </c>
      <c r="AC207" s="61" t="s">
        <v>4943</v>
      </c>
      <c r="AD207" s="58" t="s">
        <v>4944</v>
      </c>
    </row>
    <row r="208">
      <c r="A208" s="60" t="s">
        <v>4945</v>
      </c>
      <c r="B208" s="58"/>
      <c r="C208" s="58" t="s">
        <v>4946</v>
      </c>
      <c r="D208" s="58" t="s">
        <v>4946</v>
      </c>
      <c r="E208" s="58" t="s">
        <v>4947</v>
      </c>
      <c r="F208" s="58" t="s">
        <v>4946</v>
      </c>
      <c r="G208" s="58" t="s">
        <v>4948</v>
      </c>
      <c r="H208" s="58" t="s">
        <v>4949</v>
      </c>
      <c r="I208" s="58" t="s">
        <v>4949</v>
      </c>
      <c r="J208" s="58" t="s">
        <v>4950</v>
      </c>
      <c r="K208" s="58" t="s">
        <v>4946</v>
      </c>
      <c r="L208" s="58" t="s">
        <v>4951</v>
      </c>
      <c r="M208" s="58" t="s">
        <v>4946</v>
      </c>
      <c r="N208" s="58" t="s">
        <v>4952</v>
      </c>
      <c r="O208" s="58" t="s">
        <v>4946</v>
      </c>
      <c r="P208" s="58" t="s">
        <v>4953</v>
      </c>
      <c r="Q208" s="58" t="s">
        <v>4954</v>
      </c>
      <c r="R208" s="58" t="s">
        <v>4955</v>
      </c>
      <c r="S208" s="58" t="s">
        <v>4956</v>
      </c>
      <c r="T208" s="58" t="s">
        <v>4957</v>
      </c>
      <c r="U208" s="58" t="s">
        <v>4958</v>
      </c>
      <c r="V208" s="58" t="s">
        <v>4959</v>
      </c>
      <c r="W208" s="58" t="s">
        <v>4960</v>
      </c>
      <c r="X208" s="58" t="s">
        <v>4961</v>
      </c>
      <c r="Y208" s="58" t="s">
        <v>4962</v>
      </c>
      <c r="Z208" s="58" t="s">
        <v>4963</v>
      </c>
      <c r="AA208" s="58" t="s">
        <v>4950</v>
      </c>
      <c r="AB208" s="61" t="s">
        <v>4964</v>
      </c>
      <c r="AC208" s="61" t="s">
        <v>4965</v>
      </c>
      <c r="AD208" s="58" t="s">
        <v>4966</v>
      </c>
    </row>
    <row r="209">
      <c r="A209" s="60" t="s">
        <v>4967</v>
      </c>
      <c r="B209" s="58"/>
      <c r="C209" s="58" t="s">
        <v>4968</v>
      </c>
      <c r="D209" s="58" t="s">
        <v>4969</v>
      </c>
      <c r="E209" s="58" t="s">
        <v>4970</v>
      </c>
      <c r="F209" s="58" t="s">
        <v>4968</v>
      </c>
      <c r="G209" s="58" t="s">
        <v>4971</v>
      </c>
      <c r="H209" s="58" t="s">
        <v>4970</v>
      </c>
      <c r="I209" s="58" t="s">
        <v>4970</v>
      </c>
      <c r="J209" s="58" t="s">
        <v>4972</v>
      </c>
      <c r="K209" s="58" t="s">
        <v>4968</v>
      </c>
      <c r="L209" s="58" t="s">
        <v>4973</v>
      </c>
      <c r="M209" s="58" t="s">
        <v>4968</v>
      </c>
      <c r="N209" s="58" t="s">
        <v>4974</v>
      </c>
      <c r="O209" s="58" t="s">
        <v>4973</v>
      </c>
      <c r="P209" s="58" t="s">
        <v>4968</v>
      </c>
      <c r="Q209" s="58" t="s">
        <v>4968</v>
      </c>
      <c r="R209" s="58" t="s">
        <v>4975</v>
      </c>
      <c r="S209" s="58" t="s">
        <v>4976</v>
      </c>
      <c r="T209" s="58" t="s">
        <v>4977</v>
      </c>
      <c r="U209" s="58" t="s">
        <v>4978</v>
      </c>
      <c r="V209" s="58" t="s">
        <v>4979</v>
      </c>
      <c r="W209" s="58" t="s">
        <v>4067</v>
      </c>
      <c r="X209" s="58" t="s">
        <v>4067</v>
      </c>
      <c r="Y209" s="58" t="s">
        <v>4637</v>
      </c>
      <c r="Z209" s="58" t="s">
        <v>4980</v>
      </c>
      <c r="AA209" s="58" t="s">
        <v>4972</v>
      </c>
      <c r="AB209" s="61" t="s">
        <v>4640</v>
      </c>
      <c r="AC209" s="61" t="s">
        <v>4981</v>
      </c>
      <c r="AD209" s="58" t="s">
        <v>4968</v>
      </c>
    </row>
    <row r="210">
      <c r="A210" s="60" t="s">
        <v>4982</v>
      </c>
      <c r="B210" s="58"/>
      <c r="C210" s="58" t="s">
        <v>4983</v>
      </c>
      <c r="D210" s="58" t="s">
        <v>4984</v>
      </c>
      <c r="E210" s="58" t="s">
        <v>4985</v>
      </c>
      <c r="F210" s="58" t="s">
        <v>4986</v>
      </c>
      <c r="G210" s="58" t="s">
        <v>4987</v>
      </c>
      <c r="H210" s="58" t="s">
        <v>4988</v>
      </c>
      <c r="I210" s="58" t="s">
        <v>4989</v>
      </c>
      <c r="J210" s="58" t="s">
        <v>4990</v>
      </c>
      <c r="K210" s="58" t="s">
        <v>4983</v>
      </c>
      <c r="L210" s="58" t="s">
        <v>4991</v>
      </c>
      <c r="M210" s="58" t="s">
        <v>4992</v>
      </c>
      <c r="N210" s="58" t="s">
        <v>4993</v>
      </c>
      <c r="O210" s="58" t="s">
        <v>4994</v>
      </c>
      <c r="P210" s="58" t="s">
        <v>4995</v>
      </c>
      <c r="Q210" s="58" t="s">
        <v>4996</v>
      </c>
      <c r="R210" s="58" t="s">
        <v>4997</v>
      </c>
      <c r="S210" s="58" t="s">
        <v>4998</v>
      </c>
      <c r="T210" s="58" t="s">
        <v>4999</v>
      </c>
      <c r="U210" s="58" t="s">
        <v>5000</v>
      </c>
      <c r="V210" s="58" t="s">
        <v>5001</v>
      </c>
      <c r="W210" s="58" t="s">
        <v>5002</v>
      </c>
      <c r="X210" s="58" t="s">
        <v>5003</v>
      </c>
      <c r="Y210" s="58" t="s">
        <v>5004</v>
      </c>
      <c r="Z210" s="58" t="s">
        <v>5005</v>
      </c>
      <c r="AA210" s="58" t="s">
        <v>5006</v>
      </c>
      <c r="AB210" s="61" t="s">
        <v>5007</v>
      </c>
      <c r="AC210" s="61" t="s">
        <v>5008</v>
      </c>
      <c r="AD210" s="58" t="s">
        <v>5009</v>
      </c>
    </row>
    <row r="211">
      <c r="A211" s="60" t="s">
        <v>5010</v>
      </c>
      <c r="B211" s="58" t="s">
        <v>3710</v>
      </c>
      <c r="C211" s="58" t="s">
        <v>5011</v>
      </c>
      <c r="D211" s="58" t="s">
        <v>5012</v>
      </c>
      <c r="E211" s="58" t="s">
        <v>5013</v>
      </c>
      <c r="F211" s="58" t="s">
        <v>4986</v>
      </c>
      <c r="G211" s="58" t="s">
        <v>5014</v>
      </c>
      <c r="H211" s="58" t="s">
        <v>5015</v>
      </c>
      <c r="I211" s="58" t="s">
        <v>5015</v>
      </c>
      <c r="J211" s="58" t="s">
        <v>5016</v>
      </c>
      <c r="K211" s="58" t="s">
        <v>5011</v>
      </c>
      <c r="L211" s="58" t="s">
        <v>5017</v>
      </c>
      <c r="M211" s="58" t="s">
        <v>4993</v>
      </c>
      <c r="N211" s="58" t="s">
        <v>4993</v>
      </c>
      <c r="O211" s="58" t="s">
        <v>5018</v>
      </c>
      <c r="P211" s="58" t="s">
        <v>5019</v>
      </c>
      <c r="Q211" s="58" t="s">
        <v>5020</v>
      </c>
      <c r="R211" s="58" t="s">
        <v>5021</v>
      </c>
      <c r="S211" s="58" t="s">
        <v>4998</v>
      </c>
      <c r="T211" s="58" t="s">
        <v>5022</v>
      </c>
      <c r="U211" s="58" t="s">
        <v>5023</v>
      </c>
      <c r="V211" s="58" t="s">
        <v>5001</v>
      </c>
      <c r="W211" s="58" t="s">
        <v>5002</v>
      </c>
      <c r="X211" s="58" t="s">
        <v>5024</v>
      </c>
      <c r="Y211" s="58" t="s">
        <v>5025</v>
      </c>
      <c r="Z211" s="58" t="s">
        <v>5026</v>
      </c>
      <c r="AA211" s="58" t="s">
        <v>5027</v>
      </c>
      <c r="AB211" s="61" t="s">
        <v>5028</v>
      </c>
      <c r="AC211" s="61" t="s">
        <v>5029</v>
      </c>
      <c r="AD211" s="58" t="s">
        <v>5030</v>
      </c>
    </row>
    <row r="212">
      <c r="A212" s="60" t="s">
        <v>5031</v>
      </c>
      <c r="B212" s="58" t="s">
        <v>3710</v>
      </c>
      <c r="C212" s="58" t="s">
        <v>5032</v>
      </c>
      <c r="D212" s="58" t="s">
        <v>5033</v>
      </c>
      <c r="E212" s="58" t="s">
        <v>5034</v>
      </c>
      <c r="F212" s="58" t="s">
        <v>5035</v>
      </c>
      <c r="G212" s="58" t="s">
        <v>5032</v>
      </c>
      <c r="H212" s="58" t="s">
        <v>5036</v>
      </c>
      <c r="I212" s="58" t="s">
        <v>5037</v>
      </c>
      <c r="J212" s="58" t="s">
        <v>5038</v>
      </c>
      <c r="K212" s="58" t="s">
        <v>5032</v>
      </c>
      <c r="L212" s="58" t="s">
        <v>5039</v>
      </c>
      <c r="M212" s="58" t="s">
        <v>5040</v>
      </c>
      <c r="N212" s="58" t="s">
        <v>5040</v>
      </c>
      <c r="O212" s="58" t="s">
        <v>5041</v>
      </c>
      <c r="P212" s="58" t="s">
        <v>5042</v>
      </c>
      <c r="Q212" s="58" t="s">
        <v>5043</v>
      </c>
      <c r="R212" s="58" t="s">
        <v>5044</v>
      </c>
      <c r="S212" s="58" t="s">
        <v>5045</v>
      </c>
      <c r="T212" s="58" t="s">
        <v>5046</v>
      </c>
      <c r="U212" s="58" t="s">
        <v>5047</v>
      </c>
      <c r="V212" s="58" t="s">
        <v>5048</v>
      </c>
      <c r="W212" s="58" t="s">
        <v>5049</v>
      </c>
      <c r="X212" s="58" t="s">
        <v>5050</v>
      </c>
      <c r="Y212" s="58" t="s">
        <v>5051</v>
      </c>
      <c r="Z212" s="58" t="s">
        <v>5052</v>
      </c>
      <c r="AA212" s="58" t="s">
        <v>5053</v>
      </c>
      <c r="AB212" s="61" t="s">
        <v>5054</v>
      </c>
      <c r="AC212" s="61" t="s">
        <v>5055</v>
      </c>
      <c r="AD212" s="58" t="s">
        <v>5056</v>
      </c>
    </row>
    <row r="213">
      <c r="A213" s="60" t="s">
        <v>5057</v>
      </c>
      <c r="B213" s="58" t="s">
        <v>3710</v>
      </c>
      <c r="C213" s="58" t="s">
        <v>5058</v>
      </c>
      <c r="D213" s="58" t="s">
        <v>5059</v>
      </c>
      <c r="E213" s="58" t="s">
        <v>5060</v>
      </c>
      <c r="F213" s="58" t="s">
        <v>5061</v>
      </c>
      <c r="G213" s="58" t="s">
        <v>5058</v>
      </c>
      <c r="H213" s="58" t="s">
        <v>5062</v>
      </c>
      <c r="I213" s="58" t="s">
        <v>5063</v>
      </c>
      <c r="J213" s="58" t="s">
        <v>5064</v>
      </c>
      <c r="K213" s="58" t="s">
        <v>5058</v>
      </c>
      <c r="L213" s="58" t="s">
        <v>5065</v>
      </c>
      <c r="M213" s="58" t="s">
        <v>5066</v>
      </c>
      <c r="N213" s="58" t="s">
        <v>5066</v>
      </c>
      <c r="O213" s="58" t="s">
        <v>5067</v>
      </c>
      <c r="P213" s="58" t="s">
        <v>5068</v>
      </c>
      <c r="Q213" s="58" t="s">
        <v>5069</v>
      </c>
      <c r="R213" s="58" t="s">
        <v>5070</v>
      </c>
      <c r="S213" s="58" t="s">
        <v>5071</v>
      </c>
      <c r="T213" s="58" t="s">
        <v>5072</v>
      </c>
      <c r="U213" s="58" t="s">
        <v>5073</v>
      </c>
      <c r="V213" s="58" t="s">
        <v>5074</v>
      </c>
      <c r="W213" s="58" t="s">
        <v>5075</v>
      </c>
      <c r="X213" s="58" t="s">
        <v>4122</v>
      </c>
      <c r="Y213" s="58" t="s">
        <v>5076</v>
      </c>
      <c r="Z213" s="58" t="s">
        <v>5077</v>
      </c>
      <c r="AA213" s="58" t="s">
        <v>5078</v>
      </c>
      <c r="AB213" s="61" t="s">
        <v>5079</v>
      </c>
      <c r="AC213" s="61" t="s">
        <v>5080</v>
      </c>
      <c r="AD213" s="58" t="s">
        <v>5081</v>
      </c>
    </row>
    <row r="214">
      <c r="A214" s="60" t="s">
        <v>5082</v>
      </c>
      <c r="B214" s="58"/>
      <c r="C214" s="58" t="s">
        <v>5083</v>
      </c>
      <c r="D214" s="58" t="s">
        <v>5084</v>
      </c>
      <c r="E214" s="58" t="s">
        <v>5085</v>
      </c>
      <c r="F214" s="58" t="s">
        <v>5086</v>
      </c>
      <c r="G214" s="58" t="s">
        <v>5087</v>
      </c>
      <c r="H214" s="58" t="s">
        <v>5088</v>
      </c>
      <c r="I214" s="58" t="s">
        <v>5089</v>
      </c>
      <c r="J214" s="58" t="s">
        <v>5090</v>
      </c>
      <c r="K214" s="58" t="s">
        <v>5083</v>
      </c>
      <c r="L214" s="58" t="s">
        <v>5091</v>
      </c>
      <c r="M214" s="58" t="s">
        <v>5092</v>
      </c>
      <c r="N214" s="58" t="s">
        <v>5092</v>
      </c>
      <c r="O214" s="58" t="s">
        <v>5093</v>
      </c>
      <c r="P214" s="58" t="s">
        <v>5094</v>
      </c>
      <c r="Q214" s="58" t="s">
        <v>5095</v>
      </c>
      <c r="R214" s="58" t="s">
        <v>5096</v>
      </c>
      <c r="S214" s="58" t="s">
        <v>5097</v>
      </c>
      <c r="T214" s="58" t="s">
        <v>5098</v>
      </c>
      <c r="U214" s="58" t="s">
        <v>5099</v>
      </c>
      <c r="V214" s="58" t="s">
        <v>5100</v>
      </c>
      <c r="W214" s="58" t="s">
        <v>5101</v>
      </c>
      <c r="X214" s="58" t="s">
        <v>5102</v>
      </c>
      <c r="Y214" s="58" t="s">
        <v>5103</v>
      </c>
      <c r="Z214" s="58" t="s">
        <v>5104</v>
      </c>
      <c r="AA214" s="58" t="s">
        <v>5105</v>
      </c>
      <c r="AB214" s="61" t="s">
        <v>5106</v>
      </c>
      <c r="AC214" s="61" t="s">
        <v>5107</v>
      </c>
      <c r="AD214" s="58" t="s">
        <v>5108</v>
      </c>
    </row>
    <row r="215">
      <c r="A215" s="60" t="s">
        <v>5109</v>
      </c>
      <c r="B215" s="58"/>
      <c r="C215" s="58" t="s">
        <v>5110</v>
      </c>
      <c r="D215" s="58" t="s">
        <v>5111</v>
      </c>
      <c r="E215" s="58" t="s">
        <v>5112</v>
      </c>
      <c r="F215" s="58" t="s">
        <v>5113</v>
      </c>
      <c r="G215" s="58" t="s">
        <v>5114</v>
      </c>
      <c r="H215" s="58" t="s">
        <v>5115</v>
      </c>
      <c r="I215" s="58" t="s">
        <v>5116</v>
      </c>
      <c r="J215" s="58" t="s">
        <v>5117</v>
      </c>
      <c r="K215" s="58" t="s">
        <v>5110</v>
      </c>
      <c r="L215" s="58" t="s">
        <v>5118</v>
      </c>
      <c r="M215" s="58" t="s">
        <v>5119</v>
      </c>
      <c r="N215" s="58" t="s">
        <v>5119</v>
      </c>
      <c r="O215" s="58" t="s">
        <v>5120</v>
      </c>
      <c r="P215" s="58" t="s">
        <v>5121</v>
      </c>
      <c r="Q215" s="58" t="s">
        <v>5122</v>
      </c>
      <c r="R215" s="58" t="s">
        <v>5123</v>
      </c>
      <c r="S215" s="58" t="s">
        <v>5124</v>
      </c>
      <c r="T215" s="58" t="s">
        <v>5125</v>
      </c>
      <c r="U215" s="58" t="s">
        <v>5126</v>
      </c>
      <c r="V215" s="58" t="s">
        <v>5127</v>
      </c>
      <c r="W215" s="58" t="s">
        <v>5128</v>
      </c>
      <c r="X215" s="58" t="s">
        <v>5129</v>
      </c>
      <c r="Y215" s="58" t="s">
        <v>5130</v>
      </c>
      <c r="Z215" s="58" t="s">
        <v>5131</v>
      </c>
      <c r="AA215" s="58" t="s">
        <v>5132</v>
      </c>
      <c r="AB215" s="61" t="s">
        <v>5133</v>
      </c>
      <c r="AC215" s="61" t="s">
        <v>5134</v>
      </c>
      <c r="AD215" s="58" t="s">
        <v>5135</v>
      </c>
    </row>
    <row r="216">
      <c r="A216" s="60" t="s">
        <v>5136</v>
      </c>
      <c r="B216" s="58" t="s">
        <v>5137</v>
      </c>
      <c r="C216" s="58" t="s">
        <v>5138</v>
      </c>
      <c r="D216" s="58" t="s">
        <v>5139</v>
      </c>
      <c r="E216" s="58" t="s">
        <v>5140</v>
      </c>
      <c r="F216" s="58" t="s">
        <v>5141</v>
      </c>
      <c r="G216" s="58" t="s">
        <v>5142</v>
      </c>
      <c r="H216" s="58" t="s">
        <v>5143</v>
      </c>
      <c r="I216" s="58" t="s">
        <v>5143</v>
      </c>
      <c r="J216" s="58" t="s">
        <v>5144</v>
      </c>
      <c r="K216" s="58" t="s">
        <v>5138</v>
      </c>
      <c r="L216" s="58" t="s">
        <v>5145</v>
      </c>
      <c r="M216" s="58" t="s">
        <v>5146</v>
      </c>
      <c r="N216" s="58" t="s">
        <v>5147</v>
      </c>
      <c r="O216" s="58" t="s">
        <v>5148</v>
      </c>
      <c r="P216" s="58" t="s">
        <v>5149</v>
      </c>
      <c r="Q216" s="58" t="s">
        <v>5150</v>
      </c>
      <c r="R216" s="58" t="s">
        <v>5151</v>
      </c>
      <c r="S216" s="58" t="s">
        <v>5152</v>
      </c>
      <c r="T216" s="58" t="s">
        <v>5153</v>
      </c>
      <c r="U216" s="58" t="s">
        <v>5073</v>
      </c>
      <c r="V216" s="58" t="s">
        <v>5154</v>
      </c>
      <c r="W216" s="58" t="s">
        <v>5155</v>
      </c>
      <c r="X216" s="58" t="s">
        <v>4122</v>
      </c>
      <c r="Y216" s="58" t="s">
        <v>5156</v>
      </c>
      <c r="Z216" s="58" t="s">
        <v>5157</v>
      </c>
      <c r="AA216" s="58" t="s">
        <v>5158</v>
      </c>
      <c r="AB216" s="61" t="s">
        <v>5159</v>
      </c>
      <c r="AC216" s="61" t="s">
        <v>5160</v>
      </c>
      <c r="AD216" s="58" t="s">
        <v>5161</v>
      </c>
    </row>
    <row r="217">
      <c r="A217" s="60" t="s">
        <v>5162</v>
      </c>
      <c r="B217" s="58" t="s">
        <v>5163</v>
      </c>
      <c r="C217" s="58" t="s">
        <v>5164</v>
      </c>
      <c r="D217" s="58" t="s">
        <v>5165</v>
      </c>
      <c r="E217" s="58" t="s">
        <v>5166</v>
      </c>
      <c r="F217" s="58" t="s">
        <v>5167</v>
      </c>
      <c r="G217" s="58" t="s">
        <v>5168</v>
      </c>
      <c r="H217" s="58" t="s">
        <v>5169</v>
      </c>
      <c r="I217" s="58" t="s">
        <v>5169</v>
      </c>
      <c r="J217" s="58" t="s">
        <v>5170</v>
      </c>
      <c r="K217" s="58" t="s">
        <v>5164</v>
      </c>
      <c r="L217" s="58" t="s">
        <v>5171</v>
      </c>
      <c r="M217" s="58" t="s">
        <v>5172</v>
      </c>
      <c r="N217" s="58" t="s">
        <v>5173</v>
      </c>
      <c r="O217" s="58" t="s">
        <v>5174</v>
      </c>
      <c r="P217" s="58" t="s">
        <v>5175</v>
      </c>
      <c r="Q217" s="58" t="s">
        <v>5176</v>
      </c>
      <c r="R217" s="58" t="s">
        <v>5177</v>
      </c>
      <c r="S217" s="58" t="s">
        <v>5178</v>
      </c>
      <c r="T217" s="58" t="s">
        <v>5179</v>
      </c>
      <c r="U217" s="58" t="s">
        <v>5180</v>
      </c>
      <c r="V217" s="58" t="s">
        <v>5181</v>
      </c>
      <c r="W217" s="58" t="s">
        <v>5182</v>
      </c>
      <c r="X217" s="58" t="s">
        <v>5183</v>
      </c>
      <c r="Y217" s="58" t="s">
        <v>5164</v>
      </c>
      <c r="Z217" s="58" t="s">
        <v>5157</v>
      </c>
      <c r="AA217" s="58" t="s">
        <v>5170</v>
      </c>
      <c r="AB217" s="61" t="s">
        <v>5184</v>
      </c>
      <c r="AC217" s="61" t="s">
        <v>5185</v>
      </c>
      <c r="AD217" s="58" t="s">
        <v>5186</v>
      </c>
    </row>
    <row r="218">
      <c r="A218" s="60" t="s">
        <v>5187</v>
      </c>
      <c r="B218" s="58" t="s">
        <v>3710</v>
      </c>
      <c r="C218" s="58" t="s">
        <v>5188</v>
      </c>
      <c r="D218" s="58" t="s">
        <v>5189</v>
      </c>
      <c r="E218" s="58" t="s">
        <v>5190</v>
      </c>
      <c r="F218" s="58" t="s">
        <v>5191</v>
      </c>
      <c r="G218" s="58" t="s">
        <v>5188</v>
      </c>
      <c r="H218" s="58" t="s">
        <v>5192</v>
      </c>
      <c r="I218" s="58" t="s">
        <v>5193</v>
      </c>
      <c r="J218" s="58" t="s">
        <v>5194</v>
      </c>
      <c r="K218" s="58" t="s">
        <v>5188</v>
      </c>
      <c r="L218" s="58" t="s">
        <v>5195</v>
      </c>
      <c r="M218" s="58" t="s">
        <v>5196</v>
      </c>
      <c r="N218" s="58" t="s">
        <v>5197</v>
      </c>
      <c r="O218" s="58" t="s">
        <v>5191</v>
      </c>
      <c r="P218" s="58" t="s">
        <v>5198</v>
      </c>
      <c r="Q218" s="58" t="s">
        <v>5199</v>
      </c>
      <c r="R218" s="58" t="s">
        <v>5200</v>
      </c>
      <c r="S218" s="58" t="s">
        <v>5201</v>
      </c>
      <c r="T218" s="58" t="s">
        <v>5202</v>
      </c>
      <c r="U218" s="58" t="s">
        <v>5203</v>
      </c>
      <c r="V218" s="58" t="s">
        <v>5204</v>
      </c>
      <c r="W218" s="58" t="s">
        <v>5205</v>
      </c>
      <c r="X218" s="58" t="s">
        <v>5206</v>
      </c>
      <c r="Y218" s="58" t="s">
        <v>5207</v>
      </c>
      <c r="Z218" s="58" t="s">
        <v>5208</v>
      </c>
      <c r="AA218" s="58" t="s">
        <v>5209</v>
      </c>
      <c r="AB218" s="61" t="s">
        <v>5210</v>
      </c>
      <c r="AC218" s="61" t="s">
        <v>5211</v>
      </c>
      <c r="AD218" s="58" t="s">
        <v>5212</v>
      </c>
    </row>
    <row r="219">
      <c r="A219" s="60" t="s">
        <v>5213</v>
      </c>
      <c r="B219" s="58" t="s">
        <v>3710</v>
      </c>
      <c r="C219" s="58" t="s">
        <v>5214</v>
      </c>
      <c r="D219" s="58" t="s">
        <v>5215</v>
      </c>
      <c r="E219" s="58" t="s">
        <v>5216</v>
      </c>
      <c r="F219" s="58" t="s">
        <v>5217</v>
      </c>
      <c r="G219" s="58" t="s">
        <v>5214</v>
      </c>
      <c r="H219" s="58" t="s">
        <v>5218</v>
      </c>
      <c r="I219" s="58" t="s">
        <v>5219</v>
      </c>
      <c r="J219" s="58" t="s">
        <v>5220</v>
      </c>
      <c r="K219" s="58" t="s">
        <v>5214</v>
      </c>
      <c r="L219" s="58" t="s">
        <v>5195</v>
      </c>
      <c r="M219" s="58" t="s">
        <v>5221</v>
      </c>
      <c r="N219" s="58" t="s">
        <v>5222</v>
      </c>
      <c r="O219" s="58" t="s">
        <v>5223</v>
      </c>
      <c r="P219" s="58" t="s">
        <v>5224</v>
      </c>
      <c r="Q219" s="58" t="s">
        <v>5225</v>
      </c>
      <c r="R219" s="58" t="s">
        <v>5226</v>
      </c>
      <c r="S219" s="58" t="s">
        <v>5227</v>
      </c>
      <c r="T219" s="58" t="s">
        <v>5228</v>
      </c>
      <c r="U219" s="58" t="s">
        <v>5229</v>
      </c>
      <c r="V219" s="58" t="s">
        <v>5230</v>
      </c>
      <c r="W219" s="58" t="s">
        <v>5231</v>
      </c>
      <c r="X219" s="58" t="s">
        <v>5232</v>
      </c>
      <c r="Y219" s="58" t="s">
        <v>5233</v>
      </c>
      <c r="Z219" s="58" t="s">
        <v>5234</v>
      </c>
      <c r="AA219" s="58" t="s">
        <v>5235</v>
      </c>
      <c r="AB219" s="61" t="s">
        <v>5236</v>
      </c>
      <c r="AC219" s="61" t="s">
        <v>5237</v>
      </c>
      <c r="AD219" s="58" t="s">
        <v>5238</v>
      </c>
    </row>
    <row r="220">
      <c r="A220" s="60" t="s">
        <v>5239</v>
      </c>
      <c r="B220" s="58" t="s">
        <v>3710</v>
      </c>
      <c r="C220" s="58" t="s">
        <v>5240</v>
      </c>
      <c r="D220" s="58" t="s">
        <v>5241</v>
      </c>
      <c r="E220" s="58" t="s">
        <v>5242</v>
      </c>
      <c r="F220" s="58" t="s">
        <v>5240</v>
      </c>
      <c r="G220" s="58" t="s">
        <v>5240</v>
      </c>
      <c r="H220" s="58" t="s">
        <v>5243</v>
      </c>
      <c r="I220" s="58" t="s">
        <v>5243</v>
      </c>
      <c r="J220" s="58" t="s">
        <v>5244</v>
      </c>
      <c r="K220" s="58" t="s">
        <v>5240</v>
      </c>
      <c r="L220" s="58" t="s">
        <v>5245</v>
      </c>
      <c r="M220" s="58" t="s">
        <v>5240</v>
      </c>
      <c r="N220" s="58" t="s">
        <v>5240</v>
      </c>
      <c r="O220" s="58" t="s">
        <v>5246</v>
      </c>
      <c r="P220" s="58" t="s">
        <v>5240</v>
      </c>
      <c r="Q220" s="58" t="s">
        <v>5240</v>
      </c>
      <c r="R220" s="58" t="s">
        <v>5247</v>
      </c>
      <c r="S220" s="58" t="s">
        <v>5248</v>
      </c>
      <c r="T220" s="58" t="s">
        <v>5249</v>
      </c>
      <c r="U220" s="58" t="s">
        <v>5250</v>
      </c>
      <c r="V220" s="58" t="s">
        <v>5251</v>
      </c>
      <c r="W220" s="58" t="s">
        <v>5240</v>
      </c>
      <c r="X220" s="58" t="s">
        <v>5252</v>
      </c>
      <c r="Y220" s="58" t="s">
        <v>5240</v>
      </c>
      <c r="Z220" s="58" t="s">
        <v>5253</v>
      </c>
      <c r="AA220" s="58" t="s">
        <v>5254</v>
      </c>
      <c r="AB220" s="61" t="s">
        <v>5255</v>
      </c>
      <c r="AC220" s="61" t="s">
        <v>5256</v>
      </c>
      <c r="AD220" s="58" t="s">
        <v>5257</v>
      </c>
    </row>
    <row r="221">
      <c r="A221" s="60" t="s">
        <v>5258</v>
      </c>
      <c r="B221" s="58" t="s">
        <v>3710</v>
      </c>
      <c r="C221" s="58" t="s">
        <v>5259</v>
      </c>
      <c r="D221" s="58" t="s">
        <v>5260</v>
      </c>
      <c r="E221" s="58" t="s">
        <v>5261</v>
      </c>
      <c r="F221" s="58" t="s">
        <v>5262</v>
      </c>
      <c r="G221" s="58" t="s">
        <v>5263</v>
      </c>
      <c r="H221" s="58" t="s">
        <v>5264</v>
      </c>
      <c r="I221" s="58" t="s">
        <v>5264</v>
      </c>
      <c r="J221" s="58" t="s">
        <v>5265</v>
      </c>
      <c r="K221" s="58" t="s">
        <v>5259</v>
      </c>
      <c r="L221" s="58" t="s">
        <v>5266</v>
      </c>
      <c r="M221" s="58" t="s">
        <v>5267</v>
      </c>
      <c r="N221" s="58" t="s">
        <v>5267</v>
      </c>
      <c r="O221" s="58" t="s">
        <v>5268</v>
      </c>
      <c r="P221" s="58" t="s">
        <v>5269</v>
      </c>
      <c r="Q221" s="58" t="s">
        <v>5270</v>
      </c>
      <c r="R221" s="58" t="s">
        <v>5271</v>
      </c>
      <c r="S221" s="58" t="s">
        <v>5272</v>
      </c>
      <c r="T221" s="58" t="s">
        <v>5273</v>
      </c>
      <c r="U221" s="58" t="s">
        <v>5274</v>
      </c>
      <c r="V221" s="58" t="s">
        <v>5275</v>
      </c>
      <c r="W221" s="58" t="s">
        <v>5276</v>
      </c>
      <c r="X221" s="58" t="s">
        <v>5277</v>
      </c>
      <c r="Y221" s="58" t="s">
        <v>5278</v>
      </c>
      <c r="Z221" s="58" t="s">
        <v>5279</v>
      </c>
      <c r="AA221" s="58" t="s">
        <v>5280</v>
      </c>
      <c r="AB221" s="61" t="s">
        <v>5281</v>
      </c>
      <c r="AC221" s="61" t="s">
        <v>5282</v>
      </c>
      <c r="AD221" s="58" t="s">
        <v>5283</v>
      </c>
    </row>
    <row r="222">
      <c r="A222" s="60" t="s">
        <v>5284</v>
      </c>
      <c r="B222" s="58"/>
      <c r="C222" s="58" t="s">
        <v>5285</v>
      </c>
      <c r="D222" s="58" t="s">
        <v>5286</v>
      </c>
      <c r="E222" s="58" t="s">
        <v>5287</v>
      </c>
      <c r="F222" s="58" t="s">
        <v>5288</v>
      </c>
      <c r="G222" s="58" t="s">
        <v>5289</v>
      </c>
      <c r="H222" s="58" t="s">
        <v>5290</v>
      </c>
      <c r="I222" s="58" t="s">
        <v>5291</v>
      </c>
      <c r="J222" s="58" t="s">
        <v>5292</v>
      </c>
      <c r="K222" s="58" t="s">
        <v>5285</v>
      </c>
      <c r="L222" s="58" t="s">
        <v>5293</v>
      </c>
      <c r="M222" s="58" t="s">
        <v>5294</v>
      </c>
      <c r="N222" s="58" t="s">
        <v>5294</v>
      </c>
      <c r="O222" s="58" t="s">
        <v>5295</v>
      </c>
      <c r="P222" s="58" t="s">
        <v>5296</v>
      </c>
      <c r="Q222" s="58" t="s">
        <v>5297</v>
      </c>
      <c r="R222" s="58" t="s">
        <v>5298</v>
      </c>
      <c r="S222" s="58" t="s">
        <v>5299</v>
      </c>
      <c r="T222" s="58" t="s">
        <v>5300</v>
      </c>
      <c r="U222" s="58" t="s">
        <v>5301</v>
      </c>
      <c r="V222" s="58" t="s">
        <v>5302</v>
      </c>
      <c r="W222" s="58" t="s">
        <v>5303</v>
      </c>
      <c r="X222" s="58" t="s">
        <v>5304</v>
      </c>
      <c r="Y222" s="58" t="s">
        <v>5305</v>
      </c>
      <c r="Z222" s="58" t="s">
        <v>5306</v>
      </c>
      <c r="AA222" s="58" t="s">
        <v>5307</v>
      </c>
      <c r="AB222" s="61" t="s">
        <v>5308</v>
      </c>
      <c r="AC222" s="61" t="s">
        <v>5309</v>
      </c>
      <c r="AD222" s="58" t="s">
        <v>5285</v>
      </c>
    </row>
    <row r="223">
      <c r="A223" s="60" t="s">
        <v>5310</v>
      </c>
      <c r="B223" s="58"/>
      <c r="C223" s="58" t="s">
        <v>5311</v>
      </c>
      <c r="D223" s="58" t="s">
        <v>5312</v>
      </c>
      <c r="E223" s="58" t="s">
        <v>5313</v>
      </c>
      <c r="F223" s="58" t="s">
        <v>5314</v>
      </c>
      <c r="G223" s="58" t="s">
        <v>5315</v>
      </c>
      <c r="H223" s="58" t="s">
        <v>5313</v>
      </c>
      <c r="I223" s="58" t="s">
        <v>5313</v>
      </c>
      <c r="J223" s="58" t="s">
        <v>5316</v>
      </c>
      <c r="K223" s="58" t="s">
        <v>5317</v>
      </c>
      <c r="L223" s="58" t="s">
        <v>5318</v>
      </c>
      <c r="M223" s="58" t="s">
        <v>5318</v>
      </c>
      <c r="N223" s="58" t="s">
        <v>5318</v>
      </c>
      <c r="O223" s="58" t="s">
        <v>5318</v>
      </c>
      <c r="P223" s="58" t="s">
        <v>5319</v>
      </c>
      <c r="Q223" s="58" t="s">
        <v>5320</v>
      </c>
      <c r="R223" s="58" t="s">
        <v>5321</v>
      </c>
      <c r="S223" s="58" t="s">
        <v>5322</v>
      </c>
      <c r="T223" s="58" t="s">
        <v>5323</v>
      </c>
      <c r="U223" s="58" t="s">
        <v>5324</v>
      </c>
      <c r="V223" s="58" t="s">
        <v>5325</v>
      </c>
      <c r="W223" s="58" t="s">
        <v>5326</v>
      </c>
      <c r="X223" s="58" t="s">
        <v>5327</v>
      </c>
      <c r="Y223" s="58" t="s">
        <v>5320</v>
      </c>
      <c r="Z223" s="58" t="s">
        <v>5328</v>
      </c>
      <c r="AA223" s="58" t="s">
        <v>5316</v>
      </c>
      <c r="AB223" s="61" t="s">
        <v>5329</v>
      </c>
      <c r="AC223" s="61" t="s">
        <v>5330</v>
      </c>
      <c r="AD223" s="58" t="s">
        <v>5331</v>
      </c>
    </row>
    <row r="224">
      <c r="A224" s="60" t="s">
        <v>5332</v>
      </c>
      <c r="B224" s="58"/>
      <c r="C224" s="58" t="s">
        <v>5333</v>
      </c>
      <c r="D224" s="58" t="s">
        <v>5334</v>
      </c>
      <c r="E224" s="58" t="s">
        <v>5335</v>
      </c>
      <c r="F224" s="58" t="s">
        <v>5336</v>
      </c>
      <c r="G224" s="58" t="s">
        <v>5337</v>
      </c>
      <c r="H224" s="58" t="s">
        <v>5338</v>
      </c>
      <c r="I224" s="58" t="s">
        <v>5338</v>
      </c>
      <c r="J224" s="58" t="s">
        <v>5339</v>
      </c>
      <c r="K224" s="58" t="s">
        <v>5340</v>
      </c>
      <c r="L224" s="58" t="s">
        <v>5341</v>
      </c>
      <c r="M224" s="58" t="s">
        <v>5342</v>
      </c>
      <c r="N224" s="58" t="s">
        <v>5342</v>
      </c>
      <c r="O224" s="58" t="s">
        <v>5342</v>
      </c>
      <c r="P224" s="58" t="s">
        <v>5343</v>
      </c>
      <c r="Q224" s="58" t="s">
        <v>5344</v>
      </c>
      <c r="R224" s="58" t="s">
        <v>5345</v>
      </c>
      <c r="S224" s="58" t="s">
        <v>5346</v>
      </c>
      <c r="T224" s="58" t="s">
        <v>5347</v>
      </c>
      <c r="U224" s="58" t="s">
        <v>5348</v>
      </c>
      <c r="V224" s="58" t="s">
        <v>5349</v>
      </c>
      <c r="W224" s="58" t="s">
        <v>5350</v>
      </c>
      <c r="X224" s="58" t="s">
        <v>5351</v>
      </c>
      <c r="Y224" s="58" t="s">
        <v>5352</v>
      </c>
      <c r="Z224" s="58" t="s">
        <v>5353</v>
      </c>
      <c r="AA224" s="58" t="s">
        <v>5354</v>
      </c>
      <c r="AB224" s="61" t="s">
        <v>5355</v>
      </c>
      <c r="AC224" s="61" t="s">
        <v>5356</v>
      </c>
      <c r="AD224" s="58" t="s">
        <v>5357</v>
      </c>
    </row>
    <row r="225">
      <c r="A225" s="60" t="s">
        <v>5358</v>
      </c>
      <c r="B225" s="58"/>
      <c r="C225" s="58" t="s">
        <v>5359</v>
      </c>
      <c r="D225" s="58" t="s">
        <v>5360</v>
      </c>
      <c r="E225" s="58" t="s">
        <v>5361</v>
      </c>
      <c r="F225" s="58" t="s">
        <v>3066</v>
      </c>
      <c r="G225" s="58" t="s">
        <v>5362</v>
      </c>
      <c r="H225" s="58" t="s">
        <v>5363</v>
      </c>
      <c r="I225" s="58" t="s">
        <v>5363</v>
      </c>
      <c r="J225" s="58" t="s">
        <v>5364</v>
      </c>
      <c r="K225" s="58" t="s">
        <v>5365</v>
      </c>
      <c r="L225" s="58" t="s">
        <v>5366</v>
      </c>
      <c r="M225" s="58" t="s">
        <v>5367</v>
      </c>
      <c r="N225" s="58" t="s">
        <v>5368</v>
      </c>
      <c r="O225" s="58" t="s">
        <v>5369</v>
      </c>
      <c r="P225" s="58" t="s">
        <v>5370</v>
      </c>
      <c r="Q225" s="58" t="s">
        <v>5371</v>
      </c>
      <c r="R225" s="58" t="s">
        <v>5372</v>
      </c>
      <c r="S225" s="58" t="s">
        <v>5373</v>
      </c>
      <c r="T225" s="58" t="s">
        <v>5374</v>
      </c>
      <c r="U225" s="58" t="s">
        <v>5375</v>
      </c>
      <c r="V225" s="58" t="s">
        <v>5376</v>
      </c>
      <c r="W225" s="58" t="s">
        <v>5377</v>
      </c>
      <c r="X225" s="58" t="s">
        <v>5378</v>
      </c>
      <c r="Y225" s="58" t="s">
        <v>5379</v>
      </c>
      <c r="Z225" s="58" t="s">
        <v>5380</v>
      </c>
      <c r="AA225" s="58" t="s">
        <v>5381</v>
      </c>
      <c r="AB225" s="61" t="s">
        <v>5382</v>
      </c>
      <c r="AC225" s="61" t="s">
        <v>5383</v>
      </c>
      <c r="AD225" s="58" t="s">
        <v>5384</v>
      </c>
    </row>
    <row r="226">
      <c r="A226" s="60" t="s">
        <v>5385</v>
      </c>
      <c r="B226" s="58"/>
      <c r="C226" s="58" t="s">
        <v>5386</v>
      </c>
      <c r="D226" s="58" t="s">
        <v>5387</v>
      </c>
      <c r="E226" s="58" t="s">
        <v>5388</v>
      </c>
      <c r="F226" s="58" t="s">
        <v>5389</v>
      </c>
      <c r="G226" s="58" t="s">
        <v>5390</v>
      </c>
      <c r="H226" s="58" t="s">
        <v>5391</v>
      </c>
      <c r="I226" s="58" t="s">
        <v>5391</v>
      </c>
      <c r="J226" s="58" t="s">
        <v>5392</v>
      </c>
      <c r="K226" s="58" t="s">
        <v>5393</v>
      </c>
      <c r="L226" s="58" t="s">
        <v>5394</v>
      </c>
      <c r="M226" s="58" t="s">
        <v>5395</v>
      </c>
      <c r="N226" s="58" t="s">
        <v>5396</v>
      </c>
      <c r="O226" s="58" t="s">
        <v>5397</v>
      </c>
      <c r="P226" s="58" t="s">
        <v>5398</v>
      </c>
      <c r="Q226" s="58" t="s">
        <v>5399</v>
      </c>
      <c r="R226" s="58" t="s">
        <v>5400</v>
      </c>
      <c r="S226" s="58" t="s">
        <v>5401</v>
      </c>
      <c r="T226" s="58" t="s">
        <v>5402</v>
      </c>
      <c r="U226" s="58" t="s">
        <v>5403</v>
      </c>
      <c r="V226" s="58" t="s">
        <v>5404</v>
      </c>
      <c r="W226" s="58" t="s">
        <v>5405</v>
      </c>
      <c r="X226" s="58" t="s">
        <v>5406</v>
      </c>
      <c r="Y226" s="58" t="s">
        <v>5407</v>
      </c>
      <c r="Z226" s="58" t="s">
        <v>5408</v>
      </c>
      <c r="AA226" s="58" t="s">
        <v>5409</v>
      </c>
      <c r="AB226" s="61" t="s">
        <v>5410</v>
      </c>
      <c r="AC226" s="61" t="s">
        <v>5411</v>
      </c>
      <c r="AD226" s="58" t="s">
        <v>5412</v>
      </c>
    </row>
    <row r="227">
      <c r="A227" s="60" t="s">
        <v>5413</v>
      </c>
      <c r="B227" s="58"/>
      <c r="C227" s="58" t="s">
        <v>5414</v>
      </c>
      <c r="D227" s="58" t="s">
        <v>5415</v>
      </c>
      <c r="E227" s="58" t="s">
        <v>5416</v>
      </c>
      <c r="F227" s="58" t="s">
        <v>5417</v>
      </c>
      <c r="G227" s="58" t="s">
        <v>5418</v>
      </c>
      <c r="H227" s="58" t="s">
        <v>5419</v>
      </c>
      <c r="I227" s="58" t="s">
        <v>5420</v>
      </c>
      <c r="J227" s="58" t="s">
        <v>5421</v>
      </c>
      <c r="K227" s="58" t="s">
        <v>5422</v>
      </c>
      <c r="L227" s="58" t="s">
        <v>5423</v>
      </c>
      <c r="M227" s="58" t="s">
        <v>5424</v>
      </c>
      <c r="N227" s="58" t="s">
        <v>5425</v>
      </c>
      <c r="O227" s="58" t="s">
        <v>5426</v>
      </c>
      <c r="P227" s="58" t="s">
        <v>5427</v>
      </c>
      <c r="Q227" s="58" t="s">
        <v>5428</v>
      </c>
      <c r="R227" s="58" t="s">
        <v>5429</v>
      </c>
      <c r="S227" s="58" t="s">
        <v>5430</v>
      </c>
      <c r="T227" s="58" t="s">
        <v>5431</v>
      </c>
      <c r="U227" s="58" t="s">
        <v>5432</v>
      </c>
      <c r="V227" s="58" t="s">
        <v>5433</v>
      </c>
      <c r="W227" s="58" t="s">
        <v>5434</v>
      </c>
      <c r="X227" s="58" t="s">
        <v>5435</v>
      </c>
      <c r="Y227" s="58" t="s">
        <v>5436</v>
      </c>
      <c r="Z227" s="58" t="s">
        <v>5437</v>
      </c>
      <c r="AA227" s="58" t="s">
        <v>5438</v>
      </c>
      <c r="AB227" s="61" t="s">
        <v>5439</v>
      </c>
      <c r="AC227" s="61" t="s">
        <v>5440</v>
      </c>
      <c r="AD227" s="58" t="s">
        <v>5441</v>
      </c>
    </row>
    <row r="228">
      <c r="A228" s="60" t="s">
        <v>5442</v>
      </c>
      <c r="B228" s="58"/>
      <c r="C228" s="58" t="s">
        <v>5443</v>
      </c>
      <c r="D228" s="58" t="s">
        <v>5444</v>
      </c>
      <c r="E228" s="58" t="s">
        <v>5445</v>
      </c>
      <c r="F228" s="58" t="s">
        <v>3585</v>
      </c>
      <c r="G228" s="58" t="s">
        <v>5446</v>
      </c>
      <c r="H228" s="58" t="s">
        <v>5447</v>
      </c>
      <c r="I228" s="58" t="s">
        <v>5447</v>
      </c>
      <c r="J228" s="58" t="s">
        <v>5448</v>
      </c>
      <c r="K228" s="58" t="s">
        <v>5449</v>
      </c>
      <c r="L228" s="58" t="s">
        <v>5450</v>
      </c>
      <c r="M228" s="58" t="s">
        <v>5451</v>
      </c>
      <c r="N228" s="58" t="s">
        <v>5452</v>
      </c>
      <c r="O228" s="58" t="s">
        <v>5453</v>
      </c>
      <c r="P228" s="58" t="s">
        <v>5454</v>
      </c>
      <c r="Q228" s="58" t="s">
        <v>5455</v>
      </c>
      <c r="R228" s="58" t="s">
        <v>5456</v>
      </c>
      <c r="S228" s="58" t="s">
        <v>5457</v>
      </c>
      <c r="T228" s="58" t="s">
        <v>5458</v>
      </c>
      <c r="U228" s="58" t="s">
        <v>5459</v>
      </c>
      <c r="V228" s="58" t="s">
        <v>5460</v>
      </c>
      <c r="W228" s="58" t="s">
        <v>5461</v>
      </c>
      <c r="X228" s="58" t="s">
        <v>5462</v>
      </c>
      <c r="Y228" s="58" t="s">
        <v>5463</v>
      </c>
      <c r="Z228" s="58" t="s">
        <v>5464</v>
      </c>
      <c r="AA228" s="58" t="s">
        <v>5465</v>
      </c>
      <c r="AB228" s="61" t="s">
        <v>5466</v>
      </c>
      <c r="AC228" s="61" t="s">
        <v>5467</v>
      </c>
      <c r="AD228" s="58" t="s">
        <v>3608</v>
      </c>
    </row>
    <row r="229">
      <c r="A229" s="60" t="s">
        <v>5468</v>
      </c>
      <c r="B229" s="58"/>
      <c r="C229" s="58" t="s">
        <v>1779</v>
      </c>
      <c r="D229" s="58" t="s">
        <v>1726</v>
      </c>
      <c r="E229" s="58" t="s">
        <v>1799</v>
      </c>
      <c r="F229" s="58" t="s">
        <v>1800</v>
      </c>
      <c r="G229" s="58" t="s">
        <v>1726</v>
      </c>
      <c r="H229" s="58" t="s">
        <v>1799</v>
      </c>
      <c r="I229" s="58" t="s">
        <v>1799</v>
      </c>
      <c r="J229" s="58" t="s">
        <v>5469</v>
      </c>
      <c r="K229" s="58" t="s">
        <v>1779</v>
      </c>
      <c r="L229" s="58" t="s">
        <v>1784</v>
      </c>
      <c r="M229" s="58" t="s">
        <v>1785</v>
      </c>
      <c r="N229" s="58" t="s">
        <v>1785</v>
      </c>
      <c r="O229" s="58" t="s">
        <v>1785</v>
      </c>
      <c r="P229" s="58" t="s">
        <v>1786</v>
      </c>
      <c r="Q229" s="58" t="s">
        <v>5470</v>
      </c>
      <c r="R229" s="58" t="s">
        <v>1788</v>
      </c>
      <c r="S229" s="58" t="s">
        <v>1789</v>
      </c>
      <c r="T229" s="58" t="s">
        <v>5471</v>
      </c>
      <c r="U229" s="58" t="s">
        <v>5472</v>
      </c>
      <c r="V229" s="58" t="s">
        <v>5473</v>
      </c>
      <c r="W229" s="58" t="s">
        <v>5474</v>
      </c>
      <c r="X229" s="58" t="s">
        <v>1792</v>
      </c>
      <c r="Y229" s="58" t="s">
        <v>5475</v>
      </c>
      <c r="Z229" s="58" t="s">
        <v>1793</v>
      </c>
      <c r="AA229" s="58" t="s">
        <v>5476</v>
      </c>
      <c r="AB229" s="61" t="s">
        <v>5477</v>
      </c>
      <c r="AC229" s="61" t="s">
        <v>1795</v>
      </c>
      <c r="AD229" s="58" t="s">
        <v>5478</v>
      </c>
    </row>
    <row r="230">
      <c r="A230" s="60" t="s">
        <v>5479</v>
      </c>
      <c r="B230" s="58"/>
      <c r="C230" s="58" t="s">
        <v>5480</v>
      </c>
      <c r="D230" s="58" t="s">
        <v>5481</v>
      </c>
      <c r="E230" s="58" t="s">
        <v>5482</v>
      </c>
      <c r="F230" s="58" t="s">
        <v>5483</v>
      </c>
      <c r="G230" s="58" t="s">
        <v>5484</v>
      </c>
      <c r="H230" s="58" t="s">
        <v>5485</v>
      </c>
      <c r="I230" s="58" t="s">
        <v>5486</v>
      </c>
      <c r="J230" s="58" t="s">
        <v>5487</v>
      </c>
      <c r="K230" s="58" t="s">
        <v>5488</v>
      </c>
      <c r="L230" s="58" t="s">
        <v>5489</v>
      </c>
      <c r="M230" s="58" t="s">
        <v>5490</v>
      </c>
      <c r="N230" s="58" t="s">
        <v>5491</v>
      </c>
      <c r="O230" s="58" t="s">
        <v>5492</v>
      </c>
      <c r="P230" s="58" t="s">
        <v>5493</v>
      </c>
      <c r="Q230" s="58" t="s">
        <v>5494</v>
      </c>
      <c r="R230" s="58" t="s">
        <v>5495</v>
      </c>
      <c r="S230" s="58" t="s">
        <v>5496</v>
      </c>
      <c r="T230" s="58" t="s">
        <v>5497</v>
      </c>
      <c r="U230" s="58" t="s">
        <v>5498</v>
      </c>
      <c r="V230" s="58" t="s">
        <v>5499</v>
      </c>
      <c r="W230" s="58" t="s">
        <v>5500</v>
      </c>
      <c r="X230" s="58" t="s">
        <v>5501</v>
      </c>
      <c r="Y230" s="58" t="s">
        <v>5502</v>
      </c>
      <c r="Z230" s="58" t="s">
        <v>5503</v>
      </c>
      <c r="AA230" s="58" t="s">
        <v>5504</v>
      </c>
      <c r="AB230" s="61" t="s">
        <v>5505</v>
      </c>
      <c r="AC230" s="61" t="s">
        <v>5506</v>
      </c>
      <c r="AD230" s="58" t="s">
        <v>5507</v>
      </c>
    </row>
    <row r="231">
      <c r="A231" s="60" t="s">
        <v>5508</v>
      </c>
      <c r="B231" s="58"/>
      <c r="C231" s="58" t="s">
        <v>5509</v>
      </c>
      <c r="D231" s="58" t="s">
        <v>5510</v>
      </c>
      <c r="E231" s="58" t="s">
        <v>5511</v>
      </c>
      <c r="F231" s="58" t="s">
        <v>5512</v>
      </c>
      <c r="G231" s="58" t="s">
        <v>5513</v>
      </c>
      <c r="H231" s="58" t="s">
        <v>5514</v>
      </c>
      <c r="I231" s="58" t="s">
        <v>5515</v>
      </c>
      <c r="J231" s="58" t="s">
        <v>5516</v>
      </c>
      <c r="K231" s="58" t="s">
        <v>5517</v>
      </c>
      <c r="L231" s="58" t="s">
        <v>5518</v>
      </c>
      <c r="M231" s="58" t="s">
        <v>5519</v>
      </c>
      <c r="N231" s="58" t="s">
        <v>5520</v>
      </c>
      <c r="O231" s="58" t="s">
        <v>5521</v>
      </c>
      <c r="P231" s="58" t="s">
        <v>5522</v>
      </c>
      <c r="Q231" s="58" t="s">
        <v>5523</v>
      </c>
      <c r="R231" s="58" t="s">
        <v>5524</v>
      </c>
      <c r="S231" s="58" t="s">
        <v>5525</v>
      </c>
      <c r="T231" s="58" t="s">
        <v>5526</v>
      </c>
      <c r="U231" s="58" t="s">
        <v>5527</v>
      </c>
      <c r="V231" s="58" t="s">
        <v>5528</v>
      </c>
      <c r="W231" s="58" t="s">
        <v>5529</v>
      </c>
      <c r="X231" s="58" t="s">
        <v>5530</v>
      </c>
      <c r="Y231" s="58" t="s">
        <v>5531</v>
      </c>
      <c r="Z231" s="58" t="s">
        <v>5532</v>
      </c>
      <c r="AA231" s="58" t="s">
        <v>5533</v>
      </c>
      <c r="AB231" s="61" t="s">
        <v>5534</v>
      </c>
      <c r="AC231" s="61" t="s">
        <v>5535</v>
      </c>
      <c r="AD231" s="58" t="s">
        <v>5536</v>
      </c>
    </row>
    <row r="232">
      <c r="A232" s="60" t="s">
        <v>5537</v>
      </c>
      <c r="B232" s="58"/>
      <c r="C232" s="58" t="s">
        <v>5538</v>
      </c>
      <c r="D232" s="58" t="s">
        <v>5539</v>
      </c>
      <c r="E232" s="58" t="s">
        <v>5540</v>
      </c>
      <c r="F232" s="58" t="s">
        <v>5541</v>
      </c>
      <c r="G232" s="58" t="s">
        <v>5542</v>
      </c>
      <c r="H232" s="58" t="s">
        <v>5543</v>
      </c>
      <c r="I232" s="58" t="s">
        <v>5544</v>
      </c>
      <c r="J232" s="58" t="s">
        <v>5545</v>
      </c>
      <c r="K232" s="58" t="s">
        <v>5546</v>
      </c>
      <c r="L232" s="58" t="s">
        <v>5547</v>
      </c>
      <c r="M232" s="58" t="s">
        <v>5548</v>
      </c>
      <c r="N232" s="58" t="s">
        <v>5549</v>
      </c>
      <c r="O232" s="58" t="s">
        <v>5550</v>
      </c>
      <c r="P232" s="58" t="s">
        <v>5551</v>
      </c>
      <c r="Q232" s="58" t="s">
        <v>5552</v>
      </c>
      <c r="R232" s="58" t="s">
        <v>5553</v>
      </c>
      <c r="S232" s="58" t="s">
        <v>5554</v>
      </c>
      <c r="T232" s="58" t="s">
        <v>5555</v>
      </c>
      <c r="U232" s="58" t="s">
        <v>5556</v>
      </c>
      <c r="V232" s="58" t="s">
        <v>5557</v>
      </c>
      <c r="W232" s="58" t="s">
        <v>5558</v>
      </c>
      <c r="X232" s="58" t="s">
        <v>5559</v>
      </c>
      <c r="Y232" s="58" t="s">
        <v>5560</v>
      </c>
      <c r="Z232" s="58" t="s">
        <v>5561</v>
      </c>
      <c r="AA232" s="58" t="s">
        <v>5562</v>
      </c>
      <c r="AB232" s="61" t="s">
        <v>5563</v>
      </c>
      <c r="AC232" s="61" t="s">
        <v>5564</v>
      </c>
      <c r="AD232" s="58" t="s">
        <v>5565</v>
      </c>
    </row>
    <row r="233">
      <c r="A233" s="60" t="s">
        <v>5566</v>
      </c>
      <c r="B233" s="58"/>
      <c r="C233" s="58" t="s">
        <v>5567</v>
      </c>
      <c r="D233" s="58" t="s">
        <v>5568</v>
      </c>
      <c r="E233" s="58" t="s">
        <v>5567</v>
      </c>
      <c r="F233" s="58" t="s">
        <v>5567</v>
      </c>
      <c r="G233" s="58" t="s">
        <v>5567</v>
      </c>
      <c r="H233" s="58" t="s">
        <v>5567</v>
      </c>
      <c r="I233" s="58" t="s">
        <v>5567</v>
      </c>
      <c r="J233" s="58" t="s">
        <v>5569</v>
      </c>
      <c r="K233" s="58" t="s">
        <v>5567</v>
      </c>
      <c r="L233" s="58" t="s">
        <v>5570</v>
      </c>
      <c r="M233" s="58" t="s">
        <v>5567</v>
      </c>
      <c r="N233" s="58" t="s">
        <v>5567</v>
      </c>
      <c r="O233" s="58" t="s">
        <v>5567</v>
      </c>
      <c r="P233" s="58" t="s">
        <v>5567</v>
      </c>
      <c r="Q233" s="58" t="s">
        <v>5567</v>
      </c>
      <c r="R233" s="58" t="s">
        <v>5567</v>
      </c>
      <c r="S233" s="58" t="s">
        <v>5571</v>
      </c>
      <c r="T233" s="58" t="s">
        <v>5572</v>
      </c>
      <c r="U233" s="58" t="s">
        <v>5573</v>
      </c>
      <c r="V233" s="58" t="s">
        <v>5574</v>
      </c>
      <c r="W233" s="58" t="s">
        <v>5575</v>
      </c>
      <c r="X233" s="58" t="s">
        <v>5567</v>
      </c>
      <c r="Y233" s="58" t="s">
        <v>5576</v>
      </c>
      <c r="Z233" s="58" t="s">
        <v>5577</v>
      </c>
      <c r="AA233" s="58" t="s">
        <v>5578</v>
      </c>
      <c r="AB233" s="61" t="s">
        <v>5579</v>
      </c>
      <c r="AC233" s="61" t="s">
        <v>5580</v>
      </c>
      <c r="AD233" s="58" t="s">
        <v>5567</v>
      </c>
    </row>
    <row r="234">
      <c r="A234" s="60" t="s">
        <v>5581</v>
      </c>
      <c r="B234" s="58"/>
      <c r="C234" s="58" t="s">
        <v>5582</v>
      </c>
      <c r="D234" s="58" t="s">
        <v>5583</v>
      </c>
      <c r="E234" s="58" t="s">
        <v>5584</v>
      </c>
      <c r="F234" s="58" t="s">
        <v>5585</v>
      </c>
      <c r="G234" s="58" t="s">
        <v>5586</v>
      </c>
      <c r="H234" s="58" t="s">
        <v>5587</v>
      </c>
      <c r="I234" s="58" t="s">
        <v>5588</v>
      </c>
      <c r="J234" s="58" t="s">
        <v>5589</v>
      </c>
      <c r="K234" s="58" t="s">
        <v>5590</v>
      </c>
      <c r="L234" s="58" t="s">
        <v>5591</v>
      </c>
      <c r="M234" s="58" t="s">
        <v>5592</v>
      </c>
      <c r="N234" s="58" t="s">
        <v>5593</v>
      </c>
      <c r="O234" s="58" t="s">
        <v>5594</v>
      </c>
      <c r="P234" s="58" t="s">
        <v>5595</v>
      </c>
      <c r="Q234" s="58" t="s">
        <v>5596</v>
      </c>
      <c r="R234" s="58" t="s">
        <v>5597</v>
      </c>
      <c r="S234" s="58" t="s">
        <v>5598</v>
      </c>
      <c r="T234" s="58" t="s">
        <v>5599</v>
      </c>
      <c r="U234" s="58" t="s">
        <v>5600</v>
      </c>
      <c r="V234" s="58" t="s">
        <v>5601</v>
      </c>
      <c r="W234" s="58" t="s">
        <v>5602</v>
      </c>
      <c r="X234" s="58" t="s">
        <v>5603</v>
      </c>
      <c r="Y234" s="58" t="s">
        <v>5604</v>
      </c>
      <c r="Z234" s="58" t="s">
        <v>5605</v>
      </c>
      <c r="AA234" s="58" t="s">
        <v>5606</v>
      </c>
      <c r="AB234" s="61" t="s">
        <v>5607</v>
      </c>
      <c r="AC234" s="61" t="s">
        <v>5608</v>
      </c>
      <c r="AD234" s="58" t="s">
        <v>5609</v>
      </c>
    </row>
    <row r="235">
      <c r="A235" s="60" t="s">
        <v>5610</v>
      </c>
      <c r="B235" s="58"/>
      <c r="C235" s="58" t="s">
        <v>5611</v>
      </c>
      <c r="D235" s="58" t="s">
        <v>5612</v>
      </c>
      <c r="E235" s="58" t="s">
        <v>5613</v>
      </c>
      <c r="F235" s="58" t="s">
        <v>5614</v>
      </c>
      <c r="G235" s="58" t="s">
        <v>5615</v>
      </c>
      <c r="H235" s="58" t="s">
        <v>5616</v>
      </c>
      <c r="I235" s="58" t="s">
        <v>5616</v>
      </c>
      <c r="J235" s="58" t="s">
        <v>5617</v>
      </c>
      <c r="K235" s="58" t="s">
        <v>5618</v>
      </c>
      <c r="L235" s="58" t="s">
        <v>5619</v>
      </c>
      <c r="M235" s="58" t="s">
        <v>5620</v>
      </c>
      <c r="N235" s="58" t="s">
        <v>5620</v>
      </c>
      <c r="O235" s="58" t="s">
        <v>5621</v>
      </c>
      <c r="P235" s="58" t="s">
        <v>5622</v>
      </c>
      <c r="Q235" s="58" t="s">
        <v>5623</v>
      </c>
      <c r="R235" s="58" t="s">
        <v>5624</v>
      </c>
      <c r="S235" s="58" t="s">
        <v>5625</v>
      </c>
      <c r="T235" s="58" t="s">
        <v>5626</v>
      </c>
      <c r="U235" s="58" t="s">
        <v>5626</v>
      </c>
      <c r="V235" s="58" t="s">
        <v>5627</v>
      </c>
      <c r="W235" s="58" t="s">
        <v>5628</v>
      </c>
      <c r="X235" s="58" t="s">
        <v>5629</v>
      </c>
      <c r="Y235" s="58" t="s">
        <v>5630</v>
      </c>
      <c r="Z235" s="58" t="s">
        <v>5631</v>
      </c>
      <c r="AA235" s="58" t="s">
        <v>5632</v>
      </c>
      <c r="AB235" s="61" t="s">
        <v>5633</v>
      </c>
      <c r="AC235" s="61" t="s">
        <v>5634</v>
      </c>
      <c r="AD235" s="58" t="s">
        <v>5635</v>
      </c>
    </row>
    <row r="236">
      <c r="A236" s="60" t="s">
        <v>5636</v>
      </c>
      <c r="B236" s="58"/>
      <c r="C236" s="58" t="s">
        <v>5637</v>
      </c>
      <c r="D236" s="58" t="s">
        <v>5638</v>
      </c>
      <c r="E236" s="58" t="s">
        <v>5639</v>
      </c>
      <c r="F236" s="58" t="s">
        <v>5640</v>
      </c>
      <c r="G236" s="58" t="s">
        <v>5641</v>
      </c>
      <c r="H236" s="58" t="s">
        <v>5642</v>
      </c>
      <c r="I236" s="58" t="s">
        <v>5642</v>
      </c>
      <c r="J236" s="58" t="s">
        <v>5643</v>
      </c>
      <c r="K236" s="58" t="s">
        <v>5637</v>
      </c>
      <c r="L236" s="58" t="s">
        <v>5644</v>
      </c>
      <c r="M236" s="58" t="s">
        <v>5645</v>
      </c>
      <c r="N236" s="58" t="s">
        <v>5645</v>
      </c>
      <c r="O236" s="58" t="s">
        <v>5646</v>
      </c>
      <c r="P236" s="58" t="s">
        <v>5637</v>
      </c>
      <c r="Q236" s="58" t="s">
        <v>5647</v>
      </c>
      <c r="R236" s="58" t="s">
        <v>5648</v>
      </c>
      <c r="S236" s="58" t="s">
        <v>5649</v>
      </c>
      <c r="T236" s="58" t="s">
        <v>5650</v>
      </c>
      <c r="U236" s="58" t="s">
        <v>5651</v>
      </c>
      <c r="V236" s="58" t="s">
        <v>5652</v>
      </c>
      <c r="W236" s="58" t="s">
        <v>5653</v>
      </c>
      <c r="X236" s="58" t="s">
        <v>5654</v>
      </c>
      <c r="Y236" s="58" t="s">
        <v>5637</v>
      </c>
      <c r="Z236" s="58" t="s">
        <v>5655</v>
      </c>
      <c r="AA236" s="58" t="s">
        <v>5656</v>
      </c>
      <c r="AB236" s="61" t="s">
        <v>5657</v>
      </c>
      <c r="AC236" s="61" t="s">
        <v>5658</v>
      </c>
      <c r="AD236" s="58" t="s">
        <v>5659</v>
      </c>
    </row>
    <row r="237">
      <c r="A237" s="60" t="s">
        <v>5660</v>
      </c>
      <c r="B237" s="58"/>
      <c r="C237" s="58" t="s">
        <v>5661</v>
      </c>
      <c r="D237" s="58" t="s">
        <v>5661</v>
      </c>
      <c r="E237" s="58" t="s">
        <v>5662</v>
      </c>
      <c r="F237" s="58" t="s">
        <v>5661</v>
      </c>
      <c r="G237" s="58" t="s">
        <v>5663</v>
      </c>
      <c r="H237" s="58" t="s">
        <v>5664</v>
      </c>
      <c r="I237" s="58" t="s">
        <v>5662</v>
      </c>
      <c r="J237" s="58" t="s">
        <v>5665</v>
      </c>
      <c r="K237" s="58" t="s">
        <v>5666</v>
      </c>
      <c r="L237" s="58" t="s">
        <v>1962</v>
      </c>
      <c r="M237" s="58" t="s">
        <v>5661</v>
      </c>
      <c r="N237" s="58" t="s">
        <v>5667</v>
      </c>
      <c r="O237" s="58" t="s">
        <v>5661</v>
      </c>
      <c r="P237" s="58" t="s">
        <v>5661</v>
      </c>
      <c r="Q237" s="58" t="s">
        <v>5668</v>
      </c>
      <c r="R237" s="58" t="s">
        <v>5669</v>
      </c>
      <c r="S237" s="58" t="s">
        <v>5670</v>
      </c>
      <c r="T237" s="58" t="s">
        <v>5671</v>
      </c>
      <c r="U237" s="58" t="s">
        <v>5672</v>
      </c>
      <c r="V237" s="58" t="s">
        <v>5673</v>
      </c>
      <c r="W237" s="58" t="s">
        <v>5674</v>
      </c>
      <c r="X237" s="58" t="s">
        <v>5675</v>
      </c>
      <c r="Y237" s="58" t="s">
        <v>5676</v>
      </c>
      <c r="Z237" s="58" t="s">
        <v>5677</v>
      </c>
      <c r="AA237" s="58" t="s">
        <v>5665</v>
      </c>
      <c r="AB237" s="61" t="s">
        <v>5678</v>
      </c>
      <c r="AC237" s="61" t="s">
        <v>5679</v>
      </c>
      <c r="AD237" s="58" t="s">
        <v>5680</v>
      </c>
    </row>
    <row r="238">
      <c r="A238" s="60" t="s">
        <v>5681</v>
      </c>
      <c r="B238" s="58"/>
      <c r="C238" s="58" t="s">
        <v>5682</v>
      </c>
      <c r="D238" s="58" t="s">
        <v>5683</v>
      </c>
      <c r="E238" s="58" t="s">
        <v>5684</v>
      </c>
      <c r="F238" s="58" t="s">
        <v>5685</v>
      </c>
      <c r="G238" s="58" t="s">
        <v>5686</v>
      </c>
      <c r="H238" s="58" t="s">
        <v>5687</v>
      </c>
      <c r="I238" s="58" t="s">
        <v>5688</v>
      </c>
      <c r="J238" s="58" t="s">
        <v>5689</v>
      </c>
      <c r="K238" s="58" t="s">
        <v>5690</v>
      </c>
      <c r="L238" s="58" t="s">
        <v>5691</v>
      </c>
      <c r="M238" s="58" t="s">
        <v>5692</v>
      </c>
      <c r="N238" s="58" t="s">
        <v>5693</v>
      </c>
      <c r="O238" s="58" t="s">
        <v>5694</v>
      </c>
      <c r="P238" s="58" t="s">
        <v>5695</v>
      </c>
      <c r="Q238" s="58" t="s">
        <v>5696</v>
      </c>
      <c r="R238" s="58" t="s">
        <v>5697</v>
      </c>
      <c r="S238" s="58" t="s">
        <v>5698</v>
      </c>
      <c r="T238" s="58" t="s">
        <v>5699</v>
      </c>
      <c r="U238" s="58" t="s">
        <v>5700</v>
      </c>
      <c r="V238" s="58" t="s">
        <v>5701</v>
      </c>
      <c r="W238" s="58" t="s">
        <v>5702</v>
      </c>
      <c r="X238" s="58" t="s">
        <v>5703</v>
      </c>
      <c r="Y238" s="58" t="s">
        <v>5685</v>
      </c>
      <c r="Z238" s="58" t="s">
        <v>5704</v>
      </c>
      <c r="AA238" s="58" t="s">
        <v>5705</v>
      </c>
      <c r="AB238" s="61" t="s">
        <v>5706</v>
      </c>
      <c r="AC238" s="61" t="s">
        <v>5707</v>
      </c>
      <c r="AD238" s="58" t="s">
        <v>5685</v>
      </c>
    </row>
    <row r="239">
      <c r="A239" s="60" t="s">
        <v>5708</v>
      </c>
      <c r="B239" s="58"/>
      <c r="C239" s="58" t="s">
        <v>5709</v>
      </c>
      <c r="D239" s="58" t="s">
        <v>5710</v>
      </c>
      <c r="E239" s="58" t="s">
        <v>5711</v>
      </c>
      <c r="F239" s="58" t="s">
        <v>5712</v>
      </c>
      <c r="G239" s="58" t="s">
        <v>5713</v>
      </c>
      <c r="H239" s="58" t="s">
        <v>5714</v>
      </c>
      <c r="I239" s="58" t="s">
        <v>5715</v>
      </c>
      <c r="J239" s="58" t="s">
        <v>5716</v>
      </c>
      <c r="K239" s="58" t="s">
        <v>5717</v>
      </c>
      <c r="L239" s="58" t="s">
        <v>5718</v>
      </c>
      <c r="M239" s="58" t="s">
        <v>5719</v>
      </c>
      <c r="N239" s="58" t="s">
        <v>5720</v>
      </c>
      <c r="O239" s="58" t="s">
        <v>5721</v>
      </c>
      <c r="P239" s="58" t="s">
        <v>5722</v>
      </c>
      <c r="Q239" s="58" t="s">
        <v>5723</v>
      </c>
      <c r="R239" s="58" t="s">
        <v>5724</v>
      </c>
      <c r="S239" s="58" t="s">
        <v>5725</v>
      </c>
      <c r="T239" s="58" t="s">
        <v>5726</v>
      </c>
      <c r="U239" s="58" t="s">
        <v>5727</v>
      </c>
      <c r="V239" s="58" t="s">
        <v>5728</v>
      </c>
      <c r="W239" s="58" t="s">
        <v>5718</v>
      </c>
      <c r="X239" s="58" t="s">
        <v>5718</v>
      </c>
      <c r="Y239" s="58" t="s">
        <v>5718</v>
      </c>
      <c r="Z239" s="58" t="s">
        <v>5729</v>
      </c>
      <c r="AA239" s="58" t="s">
        <v>5730</v>
      </c>
      <c r="AB239" s="61" t="s">
        <v>5731</v>
      </c>
      <c r="AC239" s="61" t="s">
        <v>5732</v>
      </c>
      <c r="AD239" s="58" t="s">
        <v>5733</v>
      </c>
    </row>
    <row r="240">
      <c r="A240" s="60" t="s">
        <v>5734</v>
      </c>
      <c r="B240" s="58"/>
      <c r="C240" s="58" t="s">
        <v>5735</v>
      </c>
      <c r="D240" s="58" t="s">
        <v>5736</v>
      </c>
      <c r="E240" s="58" t="s">
        <v>5737</v>
      </c>
      <c r="F240" s="58" t="s">
        <v>5738</v>
      </c>
      <c r="G240" s="58" t="s">
        <v>5739</v>
      </c>
      <c r="H240" s="58" t="s">
        <v>5740</v>
      </c>
      <c r="I240" s="58" t="s">
        <v>5741</v>
      </c>
      <c r="J240" s="58" t="s">
        <v>5742</v>
      </c>
      <c r="K240" s="58" t="s">
        <v>5743</v>
      </c>
      <c r="L240" s="58" t="s">
        <v>5744</v>
      </c>
      <c r="M240" s="58" t="s">
        <v>5745</v>
      </c>
      <c r="N240" s="58" t="s">
        <v>5746</v>
      </c>
      <c r="O240" s="58" t="s">
        <v>5747</v>
      </c>
      <c r="P240" s="58" t="s">
        <v>5748</v>
      </c>
      <c r="Q240" s="58" t="s">
        <v>5749</v>
      </c>
      <c r="R240" s="58" t="s">
        <v>5750</v>
      </c>
      <c r="S240" s="58" t="s">
        <v>5751</v>
      </c>
      <c r="T240" s="58" t="s">
        <v>5752</v>
      </c>
      <c r="U240" s="58" t="s">
        <v>5753</v>
      </c>
      <c r="V240" s="58" t="s">
        <v>5754</v>
      </c>
      <c r="W240" s="58" t="s">
        <v>5755</v>
      </c>
      <c r="X240" s="58" t="s">
        <v>5756</v>
      </c>
      <c r="Y240" s="58" t="s">
        <v>5757</v>
      </c>
      <c r="Z240" s="58" t="s">
        <v>5758</v>
      </c>
      <c r="AA240" s="58" t="s">
        <v>5742</v>
      </c>
      <c r="AB240" s="61" t="s">
        <v>5759</v>
      </c>
      <c r="AC240" s="61" t="s">
        <v>5760</v>
      </c>
      <c r="AD240" s="58" t="s">
        <v>5761</v>
      </c>
    </row>
    <row r="241">
      <c r="A241" s="60" t="s">
        <v>5762</v>
      </c>
      <c r="B241" s="58"/>
      <c r="C241" s="58" t="s">
        <v>5763</v>
      </c>
      <c r="D241" s="58" t="s">
        <v>5764</v>
      </c>
      <c r="E241" s="58" t="s">
        <v>5765</v>
      </c>
      <c r="F241" s="58" t="s">
        <v>5766</v>
      </c>
      <c r="G241" s="58" t="s">
        <v>5767</v>
      </c>
      <c r="H241" s="58" t="s">
        <v>5768</v>
      </c>
      <c r="I241" s="58" t="s">
        <v>5769</v>
      </c>
      <c r="J241" s="58" t="s">
        <v>5770</v>
      </c>
      <c r="K241" s="58" t="s">
        <v>5763</v>
      </c>
      <c r="L241" s="58" t="s">
        <v>5771</v>
      </c>
      <c r="M241" s="58" t="s">
        <v>5772</v>
      </c>
      <c r="N241" s="58" t="s">
        <v>5763</v>
      </c>
      <c r="O241" s="58" t="s">
        <v>5763</v>
      </c>
      <c r="P241" s="58" t="s">
        <v>5773</v>
      </c>
      <c r="Q241" s="58" t="s">
        <v>5774</v>
      </c>
      <c r="R241" s="58" t="s">
        <v>5775</v>
      </c>
      <c r="S241" s="58" t="s">
        <v>5776</v>
      </c>
      <c r="T241" s="58" t="s">
        <v>5777</v>
      </c>
      <c r="U241" s="58" t="s">
        <v>5778</v>
      </c>
      <c r="V241" s="58" t="s">
        <v>5779</v>
      </c>
      <c r="W241" s="58" t="s">
        <v>5780</v>
      </c>
      <c r="X241" s="58" t="s">
        <v>5781</v>
      </c>
      <c r="Y241" s="58" t="s">
        <v>5782</v>
      </c>
      <c r="Z241" s="58" t="s">
        <v>5783</v>
      </c>
      <c r="AA241" s="58" t="s">
        <v>5784</v>
      </c>
      <c r="AB241" s="61" t="s">
        <v>5785</v>
      </c>
      <c r="AC241" s="61" t="s">
        <v>5786</v>
      </c>
      <c r="AD241" s="58" t="s">
        <v>5787</v>
      </c>
    </row>
    <row r="242">
      <c r="A242" s="60" t="s">
        <v>5788</v>
      </c>
      <c r="B242" s="58"/>
      <c r="C242" s="58" t="s">
        <v>5789</v>
      </c>
      <c r="D242" s="58" t="s">
        <v>5790</v>
      </c>
      <c r="E242" s="58" t="s">
        <v>5791</v>
      </c>
      <c r="F242" s="58" t="s">
        <v>5792</v>
      </c>
      <c r="G242" s="58" t="s">
        <v>5793</v>
      </c>
      <c r="H242" s="58" t="s">
        <v>5794</v>
      </c>
      <c r="I242" s="58" t="s">
        <v>5795</v>
      </c>
      <c r="J242" s="58" t="s">
        <v>5796</v>
      </c>
      <c r="K242" s="58" t="s">
        <v>5797</v>
      </c>
      <c r="L242" s="58" t="s">
        <v>5798</v>
      </c>
      <c r="M242" s="58" t="s">
        <v>5799</v>
      </c>
      <c r="N242" s="58" t="s">
        <v>5800</v>
      </c>
      <c r="O242" s="58" t="s">
        <v>5801</v>
      </c>
      <c r="P242" s="58" t="s">
        <v>5802</v>
      </c>
      <c r="Q242" s="58" t="s">
        <v>5803</v>
      </c>
      <c r="R242" s="58" t="s">
        <v>5804</v>
      </c>
      <c r="S242" s="58" t="s">
        <v>5805</v>
      </c>
      <c r="T242" s="58" t="s">
        <v>5806</v>
      </c>
      <c r="U242" s="58" t="s">
        <v>5807</v>
      </c>
      <c r="V242" s="58" t="s">
        <v>5808</v>
      </c>
      <c r="W242" s="58" t="s">
        <v>5809</v>
      </c>
      <c r="X242" s="58" t="s">
        <v>5810</v>
      </c>
      <c r="Y242" s="58" t="s">
        <v>5811</v>
      </c>
      <c r="Z242" s="58" t="s">
        <v>5812</v>
      </c>
      <c r="AA242" s="58" t="s">
        <v>5813</v>
      </c>
      <c r="AB242" s="61" t="s">
        <v>5814</v>
      </c>
      <c r="AC242" s="61" t="s">
        <v>5815</v>
      </c>
      <c r="AD242" s="58" t="s">
        <v>5816</v>
      </c>
    </row>
    <row r="243">
      <c r="A243" s="60" t="s">
        <v>5817</v>
      </c>
      <c r="B243" s="58"/>
      <c r="C243" s="58" t="s">
        <v>5818</v>
      </c>
      <c r="D243" s="58" t="s">
        <v>5819</v>
      </c>
      <c r="E243" s="58" t="s">
        <v>5820</v>
      </c>
      <c r="F243" s="58" t="s">
        <v>5821</v>
      </c>
      <c r="G243" s="58" t="s">
        <v>5822</v>
      </c>
      <c r="H243" s="58" t="s">
        <v>5823</v>
      </c>
      <c r="I243" s="58" t="s">
        <v>2456</v>
      </c>
      <c r="J243" s="58" t="s">
        <v>5824</v>
      </c>
      <c r="K243" s="58" t="s">
        <v>5825</v>
      </c>
      <c r="L243" s="58" t="s">
        <v>5826</v>
      </c>
      <c r="M243" s="58" t="s">
        <v>5827</v>
      </c>
      <c r="N243" s="58" t="s">
        <v>5828</v>
      </c>
      <c r="O243" s="58" t="s">
        <v>5829</v>
      </c>
      <c r="P243" s="58" t="s">
        <v>5830</v>
      </c>
      <c r="Q243" s="58" t="s">
        <v>2456</v>
      </c>
      <c r="R243" s="58" t="s">
        <v>5831</v>
      </c>
      <c r="S243" s="58" t="s">
        <v>5832</v>
      </c>
      <c r="T243" s="58" t="s">
        <v>5833</v>
      </c>
      <c r="U243" s="58" t="s">
        <v>5834</v>
      </c>
      <c r="V243" s="58" t="s">
        <v>5835</v>
      </c>
      <c r="W243" s="58" t="s">
        <v>5836</v>
      </c>
      <c r="X243" s="58" t="s">
        <v>5837</v>
      </c>
      <c r="Y243" s="58" t="s">
        <v>2456</v>
      </c>
      <c r="Z243" s="58" t="s">
        <v>5838</v>
      </c>
      <c r="AA243" s="58" t="s">
        <v>5839</v>
      </c>
      <c r="AB243" s="61" t="s">
        <v>5840</v>
      </c>
      <c r="AC243" s="61" t="s">
        <v>5841</v>
      </c>
      <c r="AD243" s="58" t="s">
        <v>5842</v>
      </c>
    </row>
    <row r="244">
      <c r="A244" s="60" t="s">
        <v>5843</v>
      </c>
      <c r="B244" s="58"/>
      <c r="C244" s="58" t="s">
        <v>5844</v>
      </c>
      <c r="D244" s="58" t="s">
        <v>5845</v>
      </c>
      <c r="E244" s="58" t="s">
        <v>5846</v>
      </c>
      <c r="F244" s="58" t="s">
        <v>5847</v>
      </c>
      <c r="G244" s="58" t="s">
        <v>5848</v>
      </c>
      <c r="H244" s="58" t="s">
        <v>5849</v>
      </c>
      <c r="I244" s="58" t="s">
        <v>5849</v>
      </c>
      <c r="J244" s="58" t="s">
        <v>5850</v>
      </c>
      <c r="K244" s="58" t="s">
        <v>5851</v>
      </c>
      <c r="L244" s="58" t="s">
        <v>5852</v>
      </c>
      <c r="M244" s="58" t="s">
        <v>5853</v>
      </c>
      <c r="N244" s="58" t="s">
        <v>5854</v>
      </c>
      <c r="O244" s="58" t="s">
        <v>5855</v>
      </c>
      <c r="P244" s="58" t="s">
        <v>5856</v>
      </c>
      <c r="Q244" s="58" t="s">
        <v>5857</v>
      </c>
      <c r="R244" s="58" t="s">
        <v>5858</v>
      </c>
      <c r="S244" s="58" t="s">
        <v>5859</v>
      </c>
      <c r="T244" s="58" t="s">
        <v>5860</v>
      </c>
      <c r="U244" s="58" t="s">
        <v>5861</v>
      </c>
      <c r="V244" s="58" t="s">
        <v>5862</v>
      </c>
      <c r="W244" s="58" t="s">
        <v>5863</v>
      </c>
      <c r="X244" s="58" t="s">
        <v>5864</v>
      </c>
      <c r="Y244" s="58" t="s">
        <v>5865</v>
      </c>
      <c r="Z244" s="58" t="s">
        <v>5866</v>
      </c>
      <c r="AA244" s="58" t="s">
        <v>5867</v>
      </c>
      <c r="AB244" s="61" t="s">
        <v>5868</v>
      </c>
      <c r="AC244" s="61" t="s">
        <v>5869</v>
      </c>
      <c r="AD244" s="58" t="s">
        <v>5870</v>
      </c>
    </row>
    <row r="245">
      <c r="A245" s="60" t="s">
        <v>5871</v>
      </c>
      <c r="B245" s="58"/>
      <c r="C245" s="58" t="s">
        <v>5872</v>
      </c>
      <c r="D245" s="58" t="s">
        <v>5873</v>
      </c>
      <c r="E245" s="58" t="s">
        <v>5874</v>
      </c>
      <c r="F245" s="58" t="s">
        <v>5875</v>
      </c>
      <c r="G245" s="58" t="s">
        <v>5876</v>
      </c>
      <c r="H245" s="58" t="s">
        <v>5877</v>
      </c>
      <c r="I245" s="58" t="s">
        <v>5878</v>
      </c>
      <c r="J245" s="58" t="s">
        <v>5879</v>
      </c>
      <c r="K245" s="58" t="s">
        <v>5880</v>
      </c>
      <c r="L245" s="58" t="s">
        <v>5881</v>
      </c>
      <c r="M245" s="58" t="s">
        <v>5882</v>
      </c>
      <c r="N245" s="58" t="s">
        <v>5883</v>
      </c>
      <c r="O245" s="58" t="s">
        <v>5884</v>
      </c>
      <c r="P245" s="58" t="s">
        <v>5885</v>
      </c>
      <c r="Q245" s="58" t="s">
        <v>5886</v>
      </c>
      <c r="R245" s="58" t="s">
        <v>5887</v>
      </c>
      <c r="S245" s="58" t="s">
        <v>5888</v>
      </c>
      <c r="T245" s="58" t="s">
        <v>5889</v>
      </c>
      <c r="U245" s="58" t="s">
        <v>5890</v>
      </c>
      <c r="V245" s="58" t="s">
        <v>5891</v>
      </c>
      <c r="W245" s="58" t="s">
        <v>5892</v>
      </c>
      <c r="X245" s="58" t="s">
        <v>5893</v>
      </c>
      <c r="Y245" s="58" t="s">
        <v>5894</v>
      </c>
      <c r="Z245" s="58" t="s">
        <v>5895</v>
      </c>
      <c r="AA245" s="58" t="s">
        <v>5896</v>
      </c>
      <c r="AB245" s="61" t="s">
        <v>5897</v>
      </c>
      <c r="AC245" s="61" t="s">
        <v>5898</v>
      </c>
      <c r="AD245" s="58" t="s">
        <v>5899</v>
      </c>
    </row>
    <row r="246">
      <c r="A246" s="60" t="s">
        <v>5900</v>
      </c>
      <c r="B246" s="58"/>
      <c r="C246" s="58" t="s">
        <v>5901</v>
      </c>
      <c r="D246" s="58" t="s">
        <v>5902</v>
      </c>
      <c r="E246" s="58" t="s">
        <v>5903</v>
      </c>
      <c r="F246" s="58" t="s">
        <v>5904</v>
      </c>
      <c r="G246" s="58" t="s">
        <v>5905</v>
      </c>
      <c r="H246" s="58" t="s">
        <v>5906</v>
      </c>
      <c r="I246" s="58" t="s">
        <v>5906</v>
      </c>
      <c r="J246" s="58" t="s">
        <v>5907</v>
      </c>
      <c r="K246" s="58" t="s">
        <v>5908</v>
      </c>
      <c r="L246" s="58" t="s">
        <v>5909</v>
      </c>
      <c r="M246" s="58" t="s">
        <v>5910</v>
      </c>
      <c r="N246" s="58" t="s">
        <v>5911</v>
      </c>
      <c r="O246" s="58" t="s">
        <v>5912</v>
      </c>
      <c r="P246" s="58" t="s">
        <v>5913</v>
      </c>
      <c r="Q246" s="58" t="s">
        <v>5914</v>
      </c>
      <c r="R246" s="58" t="s">
        <v>5915</v>
      </c>
      <c r="S246" s="58" t="s">
        <v>5916</v>
      </c>
      <c r="T246" s="58" t="s">
        <v>5917</v>
      </c>
      <c r="U246" s="58" t="s">
        <v>5918</v>
      </c>
      <c r="V246" s="58" t="s">
        <v>5919</v>
      </c>
      <c r="W246" s="58" t="s">
        <v>5920</v>
      </c>
      <c r="X246" s="58" t="s">
        <v>5921</v>
      </c>
      <c r="Y246" s="58" t="s">
        <v>5904</v>
      </c>
      <c r="Z246" s="58" t="s">
        <v>5922</v>
      </c>
      <c r="AA246" s="58" t="s">
        <v>5923</v>
      </c>
      <c r="AB246" s="61" t="s">
        <v>5924</v>
      </c>
      <c r="AC246" s="61" t="s">
        <v>5925</v>
      </c>
      <c r="AD246" s="58" t="s">
        <v>5926</v>
      </c>
    </row>
    <row r="247">
      <c r="A247" s="60" t="s">
        <v>5927</v>
      </c>
      <c r="B247" s="58"/>
      <c r="C247" s="58" t="s">
        <v>5928</v>
      </c>
      <c r="D247" s="58" t="s">
        <v>5929</v>
      </c>
      <c r="E247" s="58" t="s">
        <v>5930</v>
      </c>
      <c r="F247" s="58" t="s">
        <v>5931</v>
      </c>
      <c r="G247" s="58" t="s">
        <v>5932</v>
      </c>
      <c r="H247" s="58" t="s">
        <v>5933</v>
      </c>
      <c r="I247" s="58" t="s">
        <v>5933</v>
      </c>
      <c r="J247" s="58" t="s">
        <v>5934</v>
      </c>
      <c r="K247" s="58" t="s">
        <v>5935</v>
      </c>
      <c r="L247" s="58" t="s">
        <v>5936</v>
      </c>
      <c r="M247" s="58" t="s">
        <v>5937</v>
      </c>
      <c r="N247" s="58" t="s">
        <v>5938</v>
      </c>
      <c r="O247" s="58" t="s">
        <v>5939</v>
      </c>
      <c r="P247" s="58" t="s">
        <v>5940</v>
      </c>
      <c r="Q247" s="58" t="s">
        <v>5941</v>
      </c>
      <c r="R247" s="58" t="s">
        <v>5942</v>
      </c>
      <c r="S247" s="58" t="s">
        <v>5943</v>
      </c>
      <c r="T247" s="58" t="s">
        <v>5944</v>
      </c>
      <c r="U247" s="58" t="s">
        <v>5945</v>
      </c>
      <c r="V247" s="58" t="s">
        <v>5946</v>
      </c>
      <c r="W247" s="58" t="s">
        <v>5947</v>
      </c>
      <c r="X247" s="58" t="s">
        <v>5948</v>
      </c>
      <c r="Y247" s="58" t="s">
        <v>5949</v>
      </c>
      <c r="Z247" s="58" t="s">
        <v>5950</v>
      </c>
      <c r="AA247" s="58" t="s">
        <v>5951</v>
      </c>
      <c r="AB247" s="61" t="s">
        <v>5952</v>
      </c>
      <c r="AC247" s="61" t="s">
        <v>5953</v>
      </c>
      <c r="AD247" s="58" t="s">
        <v>5954</v>
      </c>
    </row>
    <row r="248">
      <c r="A248" s="60" t="s">
        <v>5955</v>
      </c>
      <c r="B248" s="58"/>
      <c r="C248" s="58" t="s">
        <v>5956</v>
      </c>
      <c r="D248" s="58" t="s">
        <v>5957</v>
      </c>
      <c r="E248" s="58" t="s">
        <v>5958</v>
      </c>
      <c r="F248" s="58" t="s">
        <v>5959</v>
      </c>
      <c r="G248" s="58" t="s">
        <v>5960</v>
      </c>
      <c r="H248" s="58" t="s">
        <v>5961</v>
      </c>
      <c r="I248" s="58" t="s">
        <v>5962</v>
      </c>
      <c r="J248" s="58" t="s">
        <v>5963</v>
      </c>
      <c r="K248" s="58" t="s">
        <v>5956</v>
      </c>
      <c r="L248" s="58" t="s">
        <v>5964</v>
      </c>
      <c r="M248" s="58" t="s">
        <v>5965</v>
      </c>
      <c r="N248" s="58" t="s">
        <v>5965</v>
      </c>
      <c r="O248" s="58" t="s">
        <v>5966</v>
      </c>
      <c r="P248" s="58" t="s">
        <v>5967</v>
      </c>
      <c r="Q248" s="58" t="s">
        <v>5968</v>
      </c>
      <c r="R248" s="58" t="s">
        <v>5969</v>
      </c>
      <c r="S248" s="58" t="s">
        <v>5970</v>
      </c>
      <c r="T248" s="58" t="s">
        <v>5971</v>
      </c>
      <c r="U248" s="58" t="s">
        <v>5972</v>
      </c>
      <c r="V248" s="58" t="s">
        <v>5973</v>
      </c>
      <c r="W248" s="58" t="s">
        <v>5974</v>
      </c>
      <c r="X248" s="58" t="s">
        <v>5975</v>
      </c>
      <c r="Y248" s="58" t="s">
        <v>5976</v>
      </c>
      <c r="Z248" s="58" t="s">
        <v>5977</v>
      </c>
      <c r="AA248" s="58" t="s">
        <v>5978</v>
      </c>
      <c r="AB248" s="61" t="s">
        <v>5979</v>
      </c>
      <c r="AC248" s="61" t="s">
        <v>5980</v>
      </c>
      <c r="AD248" s="58" t="s">
        <v>5981</v>
      </c>
    </row>
    <row r="249">
      <c r="A249" s="60" t="s">
        <v>5982</v>
      </c>
      <c r="B249" s="58"/>
      <c r="C249" s="58" t="s">
        <v>5983</v>
      </c>
      <c r="D249" s="58" t="s">
        <v>5984</v>
      </c>
      <c r="E249" s="58" t="s">
        <v>5985</v>
      </c>
      <c r="F249" s="58" t="s">
        <v>5986</v>
      </c>
      <c r="G249" s="58" t="s">
        <v>5987</v>
      </c>
      <c r="H249" s="58" t="s">
        <v>5988</v>
      </c>
      <c r="I249" s="58" t="s">
        <v>5989</v>
      </c>
      <c r="J249" s="58" t="s">
        <v>5990</v>
      </c>
      <c r="K249" s="58" t="s">
        <v>5991</v>
      </c>
      <c r="L249" s="58" t="s">
        <v>5992</v>
      </c>
      <c r="M249" s="58" t="s">
        <v>5993</v>
      </c>
      <c r="N249" s="58" t="s">
        <v>5994</v>
      </c>
      <c r="O249" s="58" t="s">
        <v>5995</v>
      </c>
      <c r="P249" s="58" t="s">
        <v>5995</v>
      </c>
      <c r="Q249" s="58" t="s">
        <v>5996</v>
      </c>
      <c r="R249" s="58" t="s">
        <v>5997</v>
      </c>
      <c r="S249" s="58" t="s">
        <v>5998</v>
      </c>
      <c r="T249" s="58" t="s">
        <v>5999</v>
      </c>
      <c r="U249" s="58" t="s">
        <v>6000</v>
      </c>
      <c r="V249" s="58" t="s">
        <v>6001</v>
      </c>
      <c r="W249" s="58" t="s">
        <v>6002</v>
      </c>
      <c r="X249" s="58" t="s">
        <v>6003</v>
      </c>
      <c r="Y249" s="58" t="s">
        <v>6004</v>
      </c>
      <c r="Z249" s="58" t="s">
        <v>6005</v>
      </c>
      <c r="AA249" s="58" t="s">
        <v>6006</v>
      </c>
      <c r="AB249" s="61" t="s">
        <v>6007</v>
      </c>
      <c r="AC249" s="61" t="s">
        <v>6008</v>
      </c>
      <c r="AD249" s="58" t="s">
        <v>6009</v>
      </c>
    </row>
    <row r="250">
      <c r="A250" s="60" t="s">
        <v>6010</v>
      </c>
      <c r="B250" s="58"/>
      <c r="C250" s="58" t="s">
        <v>6011</v>
      </c>
      <c r="D250" s="58" t="s">
        <v>6012</v>
      </c>
      <c r="E250" s="58" t="s">
        <v>6013</v>
      </c>
      <c r="F250" s="58" t="s">
        <v>6014</v>
      </c>
      <c r="G250" s="58" t="s">
        <v>6015</v>
      </c>
      <c r="H250" s="58" t="s">
        <v>6016</v>
      </c>
      <c r="I250" s="58" t="s">
        <v>6017</v>
      </c>
      <c r="J250" s="58" t="s">
        <v>6018</v>
      </c>
      <c r="K250" s="58" t="s">
        <v>6019</v>
      </c>
      <c r="L250" s="58" t="s">
        <v>6020</v>
      </c>
      <c r="M250" s="58" t="s">
        <v>6021</v>
      </c>
      <c r="N250" s="58" t="s">
        <v>6022</v>
      </c>
      <c r="O250" s="58" t="s">
        <v>6023</v>
      </c>
      <c r="P250" s="58" t="s">
        <v>6024</v>
      </c>
      <c r="Q250" s="58" t="s">
        <v>6025</v>
      </c>
      <c r="R250" s="58" t="s">
        <v>6026</v>
      </c>
      <c r="S250" s="58" t="s">
        <v>6027</v>
      </c>
      <c r="T250" s="58" t="s">
        <v>6028</v>
      </c>
      <c r="U250" s="58" t="s">
        <v>6029</v>
      </c>
      <c r="V250" s="58" t="s">
        <v>6030</v>
      </c>
      <c r="W250" s="58" t="s">
        <v>6031</v>
      </c>
      <c r="X250" s="58" t="s">
        <v>6032</v>
      </c>
      <c r="Y250" s="58" t="s">
        <v>6033</v>
      </c>
      <c r="Z250" s="58" t="s">
        <v>6034</v>
      </c>
      <c r="AA250" s="58" t="s">
        <v>6018</v>
      </c>
      <c r="AB250" s="61" t="s">
        <v>6035</v>
      </c>
      <c r="AC250" s="61" t="s">
        <v>6036</v>
      </c>
      <c r="AD250" s="58" t="s">
        <v>6037</v>
      </c>
    </row>
    <row r="251">
      <c r="A251" s="60" t="s">
        <v>6038</v>
      </c>
      <c r="B251" s="58"/>
      <c r="C251" s="58" t="s">
        <v>6039</v>
      </c>
      <c r="D251" s="58" t="s">
        <v>6040</v>
      </c>
      <c r="E251" s="58" t="s">
        <v>6041</v>
      </c>
      <c r="F251" s="58" t="s">
        <v>6042</v>
      </c>
      <c r="G251" s="58" t="s">
        <v>6043</v>
      </c>
      <c r="H251" s="58" t="s">
        <v>6044</v>
      </c>
      <c r="I251" s="58" t="s">
        <v>6045</v>
      </c>
      <c r="J251" s="58" t="s">
        <v>6046</v>
      </c>
      <c r="K251" s="58" t="s">
        <v>6047</v>
      </c>
      <c r="L251" s="58" t="s">
        <v>6048</v>
      </c>
      <c r="M251" s="58" t="s">
        <v>6049</v>
      </c>
      <c r="N251" s="58" t="s">
        <v>6050</v>
      </c>
      <c r="O251" s="58" t="s">
        <v>6051</v>
      </c>
      <c r="P251" s="58" t="s">
        <v>6052</v>
      </c>
      <c r="Q251" s="58" t="s">
        <v>6053</v>
      </c>
      <c r="R251" s="58" t="s">
        <v>6054</v>
      </c>
      <c r="S251" s="58" t="s">
        <v>6055</v>
      </c>
      <c r="T251" s="58" t="s">
        <v>6056</v>
      </c>
      <c r="U251" s="58" t="s">
        <v>6057</v>
      </c>
      <c r="V251" s="58" t="s">
        <v>6058</v>
      </c>
      <c r="W251" s="58" t="s">
        <v>6059</v>
      </c>
      <c r="X251" s="58" t="s">
        <v>6060</v>
      </c>
      <c r="Y251" s="58" t="s">
        <v>6061</v>
      </c>
      <c r="Z251" s="58" t="s">
        <v>6062</v>
      </c>
      <c r="AA251" s="58" t="s">
        <v>6063</v>
      </c>
      <c r="AB251" s="61" t="s">
        <v>6064</v>
      </c>
      <c r="AC251" s="61" t="s">
        <v>6065</v>
      </c>
      <c r="AD251" s="58" t="s">
        <v>6066</v>
      </c>
    </row>
    <row r="252">
      <c r="A252" s="60" t="s">
        <v>6067</v>
      </c>
      <c r="B252" s="58"/>
      <c r="C252" s="58" t="s">
        <v>6068</v>
      </c>
      <c r="D252" s="58" t="s">
        <v>6069</v>
      </c>
      <c r="E252" s="58" t="s">
        <v>6070</v>
      </c>
      <c r="F252" s="58" t="s">
        <v>6071</v>
      </c>
      <c r="G252" s="58" t="s">
        <v>6072</v>
      </c>
      <c r="H252" s="58" t="s">
        <v>6073</v>
      </c>
      <c r="I252" s="58" t="s">
        <v>6074</v>
      </c>
      <c r="J252" s="58" t="s">
        <v>6075</v>
      </c>
      <c r="K252" s="58" t="s">
        <v>6076</v>
      </c>
      <c r="L252" s="58" t="s">
        <v>6077</v>
      </c>
      <c r="M252" s="58" t="s">
        <v>6078</v>
      </c>
      <c r="N252" s="58" t="s">
        <v>6079</v>
      </c>
      <c r="O252" s="58" t="s">
        <v>6080</v>
      </c>
      <c r="P252" s="58" t="s">
        <v>6081</v>
      </c>
      <c r="Q252" s="58" t="s">
        <v>6082</v>
      </c>
      <c r="R252" s="58" t="s">
        <v>6083</v>
      </c>
      <c r="S252" s="58" t="s">
        <v>6084</v>
      </c>
      <c r="T252" s="58" t="s">
        <v>6085</v>
      </c>
      <c r="U252" s="58" t="s">
        <v>6086</v>
      </c>
      <c r="V252" s="58" t="s">
        <v>6087</v>
      </c>
      <c r="W252" s="58" t="s">
        <v>6088</v>
      </c>
      <c r="X252" s="58" t="s">
        <v>6089</v>
      </c>
      <c r="Y252" s="58" t="s">
        <v>6090</v>
      </c>
      <c r="Z252" s="58" t="s">
        <v>6091</v>
      </c>
      <c r="AA252" s="58" t="s">
        <v>6092</v>
      </c>
      <c r="AB252" s="61" t="s">
        <v>6093</v>
      </c>
      <c r="AC252" s="61" t="s">
        <v>6094</v>
      </c>
      <c r="AD252" s="58" t="s">
        <v>6095</v>
      </c>
    </row>
    <row r="253">
      <c r="A253" s="60" t="s">
        <v>6096</v>
      </c>
      <c r="B253" s="58" t="s">
        <v>6097</v>
      </c>
      <c r="C253" s="58" t="s">
        <v>6098</v>
      </c>
      <c r="D253" s="58" t="s">
        <v>6099</v>
      </c>
      <c r="E253" s="58" t="s">
        <v>6100</v>
      </c>
      <c r="F253" s="58" t="s">
        <v>6101</v>
      </c>
      <c r="G253" s="58" t="s">
        <v>6102</v>
      </c>
      <c r="H253" s="58" t="s">
        <v>6103</v>
      </c>
      <c r="I253" s="58" t="s">
        <v>6104</v>
      </c>
      <c r="J253" s="58" t="s">
        <v>6105</v>
      </c>
      <c r="K253" s="58" t="s">
        <v>6106</v>
      </c>
      <c r="L253" s="58" t="s">
        <v>6107</v>
      </c>
      <c r="M253" s="58" t="s">
        <v>6108</v>
      </c>
      <c r="N253" s="58" t="s">
        <v>6109</v>
      </c>
      <c r="O253" s="58" t="s">
        <v>6110</v>
      </c>
      <c r="P253" s="58" t="s">
        <v>6111</v>
      </c>
      <c r="Q253" s="58" t="s">
        <v>6112</v>
      </c>
      <c r="R253" s="58" t="s">
        <v>6113</v>
      </c>
      <c r="S253" s="58" t="s">
        <v>6114</v>
      </c>
      <c r="T253" s="58" t="s">
        <v>6115</v>
      </c>
      <c r="U253" s="58" t="s">
        <v>6116</v>
      </c>
      <c r="V253" s="58" t="s">
        <v>6117</v>
      </c>
      <c r="W253" s="58" t="s">
        <v>6118</v>
      </c>
      <c r="X253" s="58" t="s">
        <v>6119</v>
      </c>
      <c r="Y253" s="58" t="s">
        <v>6120</v>
      </c>
      <c r="Z253" s="58" t="s">
        <v>6121</v>
      </c>
      <c r="AA253" s="58" t="s">
        <v>6122</v>
      </c>
      <c r="AB253" s="61" t="s">
        <v>6123</v>
      </c>
      <c r="AC253" s="61" t="s">
        <v>6124</v>
      </c>
      <c r="AD253" s="58" t="s">
        <v>6125</v>
      </c>
    </row>
    <row r="254">
      <c r="A254" s="60" t="s">
        <v>6126</v>
      </c>
      <c r="B254" s="58"/>
      <c r="C254" s="58" t="s">
        <v>6127</v>
      </c>
      <c r="D254" s="58" t="s">
        <v>6128</v>
      </c>
      <c r="E254" s="58" t="s">
        <v>6129</v>
      </c>
      <c r="F254" s="58" t="s">
        <v>6130</v>
      </c>
      <c r="G254" s="58" t="s">
        <v>6131</v>
      </c>
      <c r="H254" s="58" t="s">
        <v>6132</v>
      </c>
      <c r="I254" s="58" t="s">
        <v>6133</v>
      </c>
      <c r="J254" s="58" t="s">
        <v>6134</v>
      </c>
      <c r="K254" s="58" t="s">
        <v>6135</v>
      </c>
      <c r="L254" s="58" t="s">
        <v>6136</v>
      </c>
      <c r="M254" s="58" t="s">
        <v>6137</v>
      </c>
      <c r="N254" s="58" t="s">
        <v>6138</v>
      </c>
      <c r="O254" s="58" t="s">
        <v>6139</v>
      </c>
      <c r="P254" s="58" t="s">
        <v>6140</v>
      </c>
      <c r="Q254" s="58" t="s">
        <v>6141</v>
      </c>
      <c r="R254" s="58" t="s">
        <v>6142</v>
      </c>
      <c r="S254" s="58" t="s">
        <v>6143</v>
      </c>
      <c r="T254" s="58" t="s">
        <v>6144</v>
      </c>
      <c r="U254" s="58" t="s">
        <v>6145</v>
      </c>
      <c r="V254" s="58" t="s">
        <v>6146</v>
      </c>
      <c r="W254" s="58" t="s">
        <v>6147</v>
      </c>
      <c r="X254" s="58" t="s">
        <v>6148</v>
      </c>
      <c r="Y254" s="58" t="s">
        <v>6149</v>
      </c>
      <c r="Z254" s="58" t="s">
        <v>6150</v>
      </c>
      <c r="AA254" s="58" t="s">
        <v>6151</v>
      </c>
      <c r="AB254" s="61" t="s">
        <v>6152</v>
      </c>
      <c r="AC254" s="61" t="s">
        <v>6153</v>
      </c>
      <c r="AD254" s="58" t="s">
        <v>6154</v>
      </c>
    </row>
    <row r="255">
      <c r="A255" s="60" t="s">
        <v>6155</v>
      </c>
      <c r="B255" s="58" t="s">
        <v>6156</v>
      </c>
      <c r="C255" s="58" t="s">
        <v>6157</v>
      </c>
      <c r="D255" s="58" t="s">
        <v>6158</v>
      </c>
      <c r="E255" s="58" t="s">
        <v>6159</v>
      </c>
      <c r="F255" s="58" t="s">
        <v>6160</v>
      </c>
      <c r="G255" s="58" t="s">
        <v>6161</v>
      </c>
      <c r="H255" s="58" t="s">
        <v>6162</v>
      </c>
      <c r="I255" s="58" t="s">
        <v>6163</v>
      </c>
      <c r="J255" s="58" t="s">
        <v>6164</v>
      </c>
      <c r="K255" s="58" t="s">
        <v>6165</v>
      </c>
      <c r="L255" s="58" t="s">
        <v>6166</v>
      </c>
      <c r="M255" s="58" t="s">
        <v>6167</v>
      </c>
      <c r="N255" s="58" t="s">
        <v>6168</v>
      </c>
      <c r="O255" s="58" t="s">
        <v>6169</v>
      </c>
      <c r="P255" s="58" t="s">
        <v>6170</v>
      </c>
      <c r="Q255" s="58" t="s">
        <v>6171</v>
      </c>
      <c r="R255" s="58" t="s">
        <v>6172</v>
      </c>
      <c r="S255" s="58" t="s">
        <v>6173</v>
      </c>
      <c r="T255" s="58" t="s">
        <v>6174</v>
      </c>
      <c r="U255" s="58" t="s">
        <v>6175</v>
      </c>
      <c r="V255" s="58" t="s">
        <v>6176</v>
      </c>
      <c r="W255" s="58" t="s">
        <v>6177</v>
      </c>
      <c r="X255" s="58" t="s">
        <v>6178</v>
      </c>
      <c r="Y255" s="58" t="s">
        <v>6179</v>
      </c>
      <c r="Z255" s="58" t="s">
        <v>6180</v>
      </c>
      <c r="AA255" s="58" t="s">
        <v>6181</v>
      </c>
      <c r="AB255" s="61" t="s">
        <v>6182</v>
      </c>
      <c r="AC255" s="61" t="s">
        <v>6183</v>
      </c>
      <c r="AD255" s="58" t="s">
        <v>6184</v>
      </c>
    </row>
    <row r="256">
      <c r="A256" s="60" t="s">
        <v>6185</v>
      </c>
      <c r="B256" s="58"/>
      <c r="C256" s="58" t="s">
        <v>6186</v>
      </c>
      <c r="D256" s="58" t="s">
        <v>6187</v>
      </c>
      <c r="E256" s="58" t="s">
        <v>6188</v>
      </c>
      <c r="F256" s="58" t="s">
        <v>6189</v>
      </c>
      <c r="G256" s="58" t="s">
        <v>6190</v>
      </c>
      <c r="H256" s="58" t="s">
        <v>6191</v>
      </c>
      <c r="I256" s="58" t="s">
        <v>6191</v>
      </c>
      <c r="J256" s="58" t="s">
        <v>6192</v>
      </c>
      <c r="K256" s="58" t="s">
        <v>6193</v>
      </c>
      <c r="L256" s="58" t="s">
        <v>6194</v>
      </c>
      <c r="M256" s="58" t="s">
        <v>6195</v>
      </c>
      <c r="N256" s="58" t="s">
        <v>6196</v>
      </c>
      <c r="O256" s="58" t="s">
        <v>6197</v>
      </c>
      <c r="P256" s="58" t="s">
        <v>6198</v>
      </c>
      <c r="Q256" s="58" t="s">
        <v>6199</v>
      </c>
      <c r="R256" s="58" t="s">
        <v>6200</v>
      </c>
      <c r="S256" s="58" t="s">
        <v>6201</v>
      </c>
      <c r="T256" s="58" t="s">
        <v>6202</v>
      </c>
      <c r="U256" s="58" t="s">
        <v>6203</v>
      </c>
      <c r="V256" s="58" t="s">
        <v>6204</v>
      </c>
      <c r="W256" s="58" t="s">
        <v>6205</v>
      </c>
      <c r="X256" s="58" t="s">
        <v>6206</v>
      </c>
      <c r="Y256" s="58" t="s">
        <v>6207</v>
      </c>
      <c r="Z256" s="58" t="s">
        <v>6208</v>
      </c>
      <c r="AA256" s="58" t="s">
        <v>6209</v>
      </c>
      <c r="AB256" s="61" t="s">
        <v>6210</v>
      </c>
      <c r="AC256" s="61" t="s">
        <v>6211</v>
      </c>
      <c r="AD256" s="58" t="s">
        <v>6212</v>
      </c>
    </row>
    <row r="257">
      <c r="A257" s="60" t="s">
        <v>6213</v>
      </c>
      <c r="B257" s="58"/>
      <c r="C257" s="58" t="s">
        <v>6214</v>
      </c>
      <c r="D257" s="58" t="s">
        <v>6215</v>
      </c>
      <c r="E257" s="58" t="s">
        <v>6216</v>
      </c>
      <c r="F257" s="58" t="s">
        <v>6217</v>
      </c>
      <c r="G257" s="58" t="s">
        <v>6218</v>
      </c>
      <c r="H257" s="58" t="s">
        <v>6219</v>
      </c>
      <c r="I257" s="58" t="s">
        <v>6219</v>
      </c>
      <c r="J257" s="58" t="s">
        <v>6220</v>
      </c>
      <c r="K257" s="58" t="s">
        <v>6221</v>
      </c>
      <c r="L257" s="58" t="s">
        <v>6222</v>
      </c>
      <c r="M257" s="58" t="s">
        <v>6223</v>
      </c>
      <c r="N257" s="58" t="s">
        <v>6224</v>
      </c>
      <c r="O257" s="58" t="s">
        <v>6225</v>
      </c>
      <c r="P257" s="58" t="s">
        <v>6226</v>
      </c>
      <c r="Q257" s="58" t="s">
        <v>6227</v>
      </c>
      <c r="R257" s="58" t="s">
        <v>6228</v>
      </c>
      <c r="S257" s="58" t="s">
        <v>6229</v>
      </c>
      <c r="T257" s="58" t="s">
        <v>6230</v>
      </c>
      <c r="U257" s="58" t="s">
        <v>6231</v>
      </c>
      <c r="V257" s="58" t="s">
        <v>6232</v>
      </c>
      <c r="W257" s="58" t="s">
        <v>6233</v>
      </c>
      <c r="X257" s="58" t="s">
        <v>6234</v>
      </c>
      <c r="Y257" s="58" t="s">
        <v>6235</v>
      </c>
      <c r="Z257" s="58" t="s">
        <v>6236</v>
      </c>
      <c r="AA257" s="58" t="s">
        <v>6237</v>
      </c>
      <c r="AB257" s="61" t="s">
        <v>6238</v>
      </c>
      <c r="AC257" s="61" t="s">
        <v>6239</v>
      </c>
      <c r="AD257" s="58" t="s">
        <v>6240</v>
      </c>
    </row>
    <row r="258">
      <c r="A258" s="60" t="s">
        <v>6241</v>
      </c>
      <c r="B258" s="58"/>
      <c r="C258" s="58" t="s">
        <v>6242</v>
      </c>
      <c r="D258" s="58" t="s">
        <v>6243</v>
      </c>
      <c r="E258" s="58" t="s">
        <v>6244</v>
      </c>
      <c r="F258" s="58" t="s">
        <v>6245</v>
      </c>
      <c r="G258" s="58" t="s">
        <v>6246</v>
      </c>
      <c r="H258" s="58" t="s">
        <v>6247</v>
      </c>
      <c r="I258" s="58" t="s">
        <v>6248</v>
      </c>
      <c r="J258" s="58" t="s">
        <v>6249</v>
      </c>
      <c r="K258" s="58" t="s">
        <v>6250</v>
      </c>
      <c r="L258" s="58" t="s">
        <v>6251</v>
      </c>
      <c r="M258" s="58" t="s">
        <v>6252</v>
      </c>
      <c r="N258" s="58" t="s">
        <v>6253</v>
      </c>
      <c r="O258" s="58" t="s">
        <v>6254</v>
      </c>
      <c r="P258" s="58" t="s">
        <v>6255</v>
      </c>
      <c r="Q258" s="58" t="s">
        <v>6256</v>
      </c>
      <c r="R258" s="58" t="s">
        <v>6257</v>
      </c>
      <c r="S258" s="58" t="s">
        <v>6258</v>
      </c>
      <c r="T258" s="58" t="s">
        <v>6259</v>
      </c>
      <c r="U258" s="58" t="s">
        <v>6260</v>
      </c>
      <c r="V258" s="58" t="s">
        <v>6261</v>
      </c>
      <c r="W258" s="58" t="s">
        <v>6262</v>
      </c>
      <c r="X258" s="58" t="s">
        <v>6263</v>
      </c>
      <c r="Y258" s="58" t="s">
        <v>6264</v>
      </c>
      <c r="Z258" s="58" t="s">
        <v>6265</v>
      </c>
      <c r="AA258" s="58" t="s">
        <v>6266</v>
      </c>
      <c r="AB258" s="61" t="s">
        <v>6267</v>
      </c>
      <c r="AC258" s="61" t="s">
        <v>6268</v>
      </c>
      <c r="AD258" s="58" t="s">
        <v>6269</v>
      </c>
    </row>
    <row r="259">
      <c r="A259" s="60" t="s">
        <v>6270</v>
      </c>
      <c r="B259" s="58"/>
      <c r="C259" s="58" t="s">
        <v>6271</v>
      </c>
      <c r="D259" s="58" t="s">
        <v>6272</v>
      </c>
      <c r="E259" s="58" t="s">
        <v>6273</v>
      </c>
      <c r="F259" s="58" t="s">
        <v>6274</v>
      </c>
      <c r="G259" s="58" t="s">
        <v>6275</v>
      </c>
      <c r="H259" s="58" t="s">
        <v>6276</v>
      </c>
      <c r="I259" s="58" t="s">
        <v>6276</v>
      </c>
      <c r="J259" s="58" t="s">
        <v>6277</v>
      </c>
      <c r="K259" s="58" t="s">
        <v>6278</v>
      </c>
      <c r="L259" s="58" t="s">
        <v>6279</v>
      </c>
      <c r="M259" s="58" t="s">
        <v>6280</v>
      </c>
      <c r="N259" s="58" t="s">
        <v>6281</v>
      </c>
      <c r="O259" s="58" t="s">
        <v>6282</v>
      </c>
      <c r="P259" s="58" t="s">
        <v>6283</v>
      </c>
      <c r="Q259" s="58" t="s">
        <v>6284</v>
      </c>
      <c r="R259" s="58" t="s">
        <v>6285</v>
      </c>
      <c r="S259" s="58" t="s">
        <v>6286</v>
      </c>
      <c r="T259" s="58" t="s">
        <v>6287</v>
      </c>
      <c r="U259" s="58" t="s">
        <v>6288</v>
      </c>
      <c r="V259" s="58" t="s">
        <v>6289</v>
      </c>
      <c r="W259" s="58" t="s">
        <v>6290</v>
      </c>
      <c r="X259" s="58" t="s">
        <v>6291</v>
      </c>
      <c r="Y259" s="58" t="s">
        <v>6292</v>
      </c>
      <c r="Z259" s="58" t="s">
        <v>6293</v>
      </c>
      <c r="AA259" s="58" t="s">
        <v>6294</v>
      </c>
      <c r="AB259" s="61" t="s">
        <v>6295</v>
      </c>
      <c r="AC259" s="61" t="s">
        <v>6296</v>
      </c>
      <c r="AD259" s="58" t="s">
        <v>6297</v>
      </c>
    </row>
    <row r="260">
      <c r="A260" s="60" t="s">
        <v>6298</v>
      </c>
      <c r="B260" s="58"/>
      <c r="C260" s="58" t="s">
        <v>6299</v>
      </c>
      <c r="D260" s="58" t="s">
        <v>6300</v>
      </c>
      <c r="E260" s="58" t="s">
        <v>6301</v>
      </c>
      <c r="F260" s="58" t="s">
        <v>6302</v>
      </c>
      <c r="G260" s="58" t="s">
        <v>6303</v>
      </c>
      <c r="H260" s="58" t="s">
        <v>6304</v>
      </c>
      <c r="I260" s="58" t="s">
        <v>6305</v>
      </c>
      <c r="J260" s="58" t="s">
        <v>6306</v>
      </c>
      <c r="K260" s="58" t="s">
        <v>6307</v>
      </c>
      <c r="L260" s="58" t="s">
        <v>6308</v>
      </c>
      <c r="M260" s="58" t="s">
        <v>6309</v>
      </c>
      <c r="N260" s="58" t="s">
        <v>6310</v>
      </c>
      <c r="O260" s="58" t="s">
        <v>6311</v>
      </c>
      <c r="P260" s="58" t="s">
        <v>6312</v>
      </c>
      <c r="Q260" s="58" t="s">
        <v>6313</v>
      </c>
      <c r="R260" s="58" t="s">
        <v>6314</v>
      </c>
      <c r="S260" s="58" t="s">
        <v>6315</v>
      </c>
      <c r="T260" s="58" t="s">
        <v>6316</v>
      </c>
      <c r="U260" s="58" t="s">
        <v>6317</v>
      </c>
      <c r="V260" s="58" t="s">
        <v>6318</v>
      </c>
      <c r="W260" s="58" t="s">
        <v>6319</v>
      </c>
      <c r="X260" s="58" t="s">
        <v>6320</v>
      </c>
      <c r="Y260" s="58" t="s">
        <v>6321</v>
      </c>
      <c r="Z260" s="58" t="s">
        <v>6322</v>
      </c>
      <c r="AA260" s="58" t="s">
        <v>6323</v>
      </c>
      <c r="AB260" s="61" t="s">
        <v>6324</v>
      </c>
      <c r="AC260" s="61" t="s">
        <v>6325</v>
      </c>
      <c r="AD260" s="58" t="s">
        <v>6326</v>
      </c>
    </row>
    <row r="261">
      <c r="A261" s="60" t="s">
        <v>6327</v>
      </c>
      <c r="B261" s="58"/>
      <c r="C261" s="58" t="s">
        <v>6328</v>
      </c>
      <c r="D261" s="58" t="s">
        <v>6329</v>
      </c>
      <c r="E261" s="58" t="s">
        <v>6330</v>
      </c>
      <c r="F261" s="58" t="s">
        <v>6331</v>
      </c>
      <c r="G261" s="58" t="s">
        <v>6332</v>
      </c>
      <c r="H261" s="58" t="s">
        <v>6333</v>
      </c>
      <c r="I261" s="58" t="s">
        <v>6334</v>
      </c>
      <c r="J261" s="58" t="s">
        <v>6335</v>
      </c>
      <c r="K261" s="58" t="s">
        <v>6336</v>
      </c>
      <c r="L261" s="58" t="s">
        <v>6337</v>
      </c>
      <c r="M261" s="58" t="s">
        <v>6338</v>
      </c>
      <c r="N261" s="58" t="s">
        <v>6339</v>
      </c>
      <c r="O261" s="58" t="s">
        <v>6340</v>
      </c>
      <c r="P261" s="58" t="s">
        <v>6341</v>
      </c>
      <c r="Q261" s="58" t="s">
        <v>6342</v>
      </c>
      <c r="R261" s="58" t="s">
        <v>6343</v>
      </c>
      <c r="S261" s="58" t="s">
        <v>6344</v>
      </c>
      <c r="T261" s="58" t="s">
        <v>6345</v>
      </c>
      <c r="U261" s="58" t="s">
        <v>6346</v>
      </c>
      <c r="V261" s="58" t="s">
        <v>6347</v>
      </c>
      <c r="W261" s="58" t="s">
        <v>6348</v>
      </c>
      <c r="X261" s="58" t="s">
        <v>6349</v>
      </c>
      <c r="Y261" s="58" t="s">
        <v>6350</v>
      </c>
      <c r="Z261" s="58" t="s">
        <v>6351</v>
      </c>
      <c r="AA261" s="58" t="s">
        <v>6352</v>
      </c>
      <c r="AB261" s="61" t="s">
        <v>6353</v>
      </c>
      <c r="AC261" s="61" t="s">
        <v>6354</v>
      </c>
      <c r="AD261" s="58" t="s">
        <v>6355</v>
      </c>
    </row>
    <row r="262">
      <c r="A262" s="60" t="s">
        <v>6356</v>
      </c>
      <c r="B262" s="58"/>
      <c r="C262" s="58" t="s">
        <v>6357</v>
      </c>
      <c r="D262" s="58" t="s">
        <v>6358</v>
      </c>
      <c r="E262" s="58" t="s">
        <v>6359</v>
      </c>
      <c r="F262" s="58" t="s">
        <v>6360</v>
      </c>
      <c r="G262" s="58" t="s">
        <v>6361</v>
      </c>
      <c r="H262" s="58" t="s">
        <v>6362</v>
      </c>
      <c r="I262" s="58" t="s">
        <v>6363</v>
      </c>
      <c r="J262" s="58" t="s">
        <v>6364</v>
      </c>
      <c r="K262" s="58" t="s">
        <v>6365</v>
      </c>
      <c r="L262" s="58" t="s">
        <v>6366</v>
      </c>
      <c r="M262" s="58" t="s">
        <v>6367</v>
      </c>
      <c r="N262" s="58" t="s">
        <v>6368</v>
      </c>
      <c r="O262" s="58" t="s">
        <v>6369</v>
      </c>
      <c r="P262" s="58" t="s">
        <v>6370</v>
      </c>
      <c r="Q262" s="58" t="s">
        <v>6371</v>
      </c>
      <c r="R262" s="58" t="s">
        <v>6372</v>
      </c>
      <c r="S262" s="58" t="s">
        <v>6373</v>
      </c>
      <c r="T262" s="58" t="s">
        <v>6374</v>
      </c>
      <c r="U262" s="58" t="s">
        <v>6375</v>
      </c>
      <c r="V262" s="58" t="s">
        <v>6376</v>
      </c>
      <c r="W262" s="58" t="s">
        <v>6377</v>
      </c>
      <c r="X262" s="58" t="s">
        <v>6378</v>
      </c>
      <c r="Y262" s="58" t="s">
        <v>6379</v>
      </c>
      <c r="Z262" s="58" t="s">
        <v>6380</v>
      </c>
      <c r="AA262" s="58" t="s">
        <v>6381</v>
      </c>
      <c r="AB262" s="61" t="s">
        <v>6382</v>
      </c>
      <c r="AC262" s="61" t="s">
        <v>6383</v>
      </c>
      <c r="AD262" s="58" t="s">
        <v>6384</v>
      </c>
    </row>
    <row r="263">
      <c r="A263" s="60" t="s">
        <v>6385</v>
      </c>
      <c r="B263" s="58"/>
      <c r="C263" s="58" t="s">
        <v>6386</v>
      </c>
      <c r="D263" s="58" t="s">
        <v>6387</v>
      </c>
      <c r="E263" s="58" t="s">
        <v>6388</v>
      </c>
      <c r="F263" s="58" t="s">
        <v>6389</v>
      </c>
      <c r="G263" s="58" t="s">
        <v>6390</v>
      </c>
      <c r="H263" s="58" t="s">
        <v>6391</v>
      </c>
      <c r="I263" s="58" t="s">
        <v>6392</v>
      </c>
      <c r="J263" s="58" t="s">
        <v>6393</v>
      </c>
      <c r="K263" s="58" t="s">
        <v>6394</v>
      </c>
      <c r="L263" s="58" t="s">
        <v>6395</v>
      </c>
      <c r="M263" s="58" t="s">
        <v>6396</v>
      </c>
      <c r="N263" s="58" t="s">
        <v>6397</v>
      </c>
      <c r="O263" s="58" t="s">
        <v>6398</v>
      </c>
      <c r="P263" s="58" t="s">
        <v>6399</v>
      </c>
      <c r="Q263" s="58" t="s">
        <v>6400</v>
      </c>
      <c r="R263" s="58" t="s">
        <v>6401</v>
      </c>
      <c r="S263" s="58" t="s">
        <v>6402</v>
      </c>
      <c r="T263" s="58" t="s">
        <v>6403</v>
      </c>
      <c r="U263" s="58" t="s">
        <v>6404</v>
      </c>
      <c r="V263" s="58" t="s">
        <v>6405</v>
      </c>
      <c r="W263" s="58" t="s">
        <v>6406</v>
      </c>
      <c r="X263" s="58" t="s">
        <v>6407</v>
      </c>
      <c r="Y263" s="58" t="s">
        <v>6408</v>
      </c>
      <c r="Z263" s="58" t="s">
        <v>6409</v>
      </c>
      <c r="AA263" s="58" t="s">
        <v>6410</v>
      </c>
      <c r="AB263" s="61" t="s">
        <v>6411</v>
      </c>
      <c r="AC263" s="61" t="s">
        <v>6412</v>
      </c>
      <c r="AD263" s="58" t="s">
        <v>6413</v>
      </c>
    </row>
    <row r="264">
      <c r="A264" s="60" t="s">
        <v>6414</v>
      </c>
      <c r="B264" s="58"/>
      <c r="C264" s="58" t="s">
        <v>6415</v>
      </c>
      <c r="D264" s="58" t="s">
        <v>6416</v>
      </c>
      <c r="E264" s="58" t="s">
        <v>6417</v>
      </c>
      <c r="F264" s="58" t="s">
        <v>6418</v>
      </c>
      <c r="G264" s="58" t="s">
        <v>6419</v>
      </c>
      <c r="H264" s="58" t="s">
        <v>6420</v>
      </c>
      <c r="I264" s="58" t="s">
        <v>6421</v>
      </c>
      <c r="J264" s="58" t="s">
        <v>6422</v>
      </c>
      <c r="K264" s="58" t="s">
        <v>6423</v>
      </c>
      <c r="L264" s="58" t="s">
        <v>6424</v>
      </c>
      <c r="M264" s="58" t="s">
        <v>6425</v>
      </c>
      <c r="N264" s="58" t="s">
        <v>6426</v>
      </c>
      <c r="O264" s="58" t="s">
        <v>6427</v>
      </c>
      <c r="P264" s="58" t="s">
        <v>6428</v>
      </c>
      <c r="Q264" s="58" t="s">
        <v>6429</v>
      </c>
      <c r="R264" s="58" t="s">
        <v>6430</v>
      </c>
      <c r="S264" s="58" t="s">
        <v>6431</v>
      </c>
      <c r="T264" s="58" t="s">
        <v>6432</v>
      </c>
      <c r="U264" s="58" t="s">
        <v>6433</v>
      </c>
      <c r="V264" s="58" t="s">
        <v>6434</v>
      </c>
      <c r="W264" s="58" t="s">
        <v>6435</v>
      </c>
      <c r="X264" s="58" t="s">
        <v>6436</v>
      </c>
      <c r="Y264" s="58" t="s">
        <v>6437</v>
      </c>
      <c r="Z264" s="58" t="s">
        <v>6438</v>
      </c>
      <c r="AA264" s="58" t="s">
        <v>6439</v>
      </c>
      <c r="AB264" s="61" t="s">
        <v>6440</v>
      </c>
      <c r="AC264" s="61" t="s">
        <v>6441</v>
      </c>
      <c r="AD264" s="58" t="s">
        <v>6442</v>
      </c>
    </row>
    <row r="265">
      <c r="A265" s="60" t="s">
        <v>6443</v>
      </c>
      <c r="B265" s="58"/>
      <c r="C265" s="58" t="s">
        <v>6444</v>
      </c>
      <c r="D265" s="58" t="s">
        <v>6445</v>
      </c>
      <c r="E265" s="58" t="s">
        <v>6446</v>
      </c>
      <c r="F265" s="58" t="s">
        <v>6447</v>
      </c>
      <c r="G265" s="58" t="s">
        <v>6448</v>
      </c>
      <c r="H265" s="58" t="s">
        <v>6449</v>
      </c>
      <c r="I265" s="58" t="s">
        <v>6450</v>
      </c>
      <c r="J265" s="58" t="s">
        <v>6451</v>
      </c>
      <c r="K265" s="58" t="s">
        <v>6452</v>
      </c>
      <c r="L265" s="58" t="s">
        <v>6453</v>
      </c>
      <c r="M265" s="58" t="s">
        <v>6454</v>
      </c>
      <c r="N265" s="58" t="s">
        <v>6455</v>
      </c>
      <c r="O265" s="58" t="s">
        <v>6456</v>
      </c>
      <c r="P265" s="58" t="s">
        <v>6457</v>
      </c>
      <c r="Q265" s="58" t="s">
        <v>6458</v>
      </c>
      <c r="R265" s="58" t="s">
        <v>6459</v>
      </c>
      <c r="S265" s="58" t="s">
        <v>6460</v>
      </c>
      <c r="T265" s="58" t="s">
        <v>6461</v>
      </c>
      <c r="U265" s="58" t="s">
        <v>6462</v>
      </c>
      <c r="V265" s="58" t="s">
        <v>6463</v>
      </c>
      <c r="W265" s="58" t="s">
        <v>6464</v>
      </c>
      <c r="X265" s="58" t="s">
        <v>6465</v>
      </c>
      <c r="Y265" s="58" t="s">
        <v>6466</v>
      </c>
      <c r="Z265" s="58" t="s">
        <v>6467</v>
      </c>
      <c r="AA265" s="58" t="s">
        <v>6468</v>
      </c>
      <c r="AB265" s="61" t="s">
        <v>6469</v>
      </c>
      <c r="AC265" s="61" t="s">
        <v>6470</v>
      </c>
      <c r="AD265" s="58" t="s">
        <v>6471</v>
      </c>
    </row>
    <row r="266">
      <c r="A266" s="60" t="s">
        <v>6472</v>
      </c>
      <c r="B266" s="58"/>
      <c r="C266" s="58" t="s">
        <v>6473</v>
      </c>
      <c r="D266" s="58" t="s">
        <v>6474</v>
      </c>
      <c r="E266" s="58" t="s">
        <v>6475</v>
      </c>
      <c r="F266" s="58" t="s">
        <v>6476</v>
      </c>
      <c r="G266" s="58" t="s">
        <v>6477</v>
      </c>
      <c r="H266" s="58" t="s">
        <v>6478</v>
      </c>
      <c r="I266" s="58" t="s">
        <v>6479</v>
      </c>
      <c r="J266" s="58" t="s">
        <v>6480</v>
      </c>
      <c r="K266" s="58" t="s">
        <v>6481</v>
      </c>
      <c r="L266" s="58" t="s">
        <v>6482</v>
      </c>
      <c r="M266" s="58" t="s">
        <v>6483</v>
      </c>
      <c r="N266" s="58" t="s">
        <v>6484</v>
      </c>
      <c r="O266" s="58" t="s">
        <v>6485</v>
      </c>
      <c r="P266" s="58" t="s">
        <v>6486</v>
      </c>
      <c r="Q266" s="58" t="s">
        <v>6487</v>
      </c>
      <c r="R266" s="58" t="s">
        <v>6488</v>
      </c>
      <c r="S266" s="58" t="s">
        <v>6489</v>
      </c>
      <c r="T266" s="58" t="s">
        <v>6490</v>
      </c>
      <c r="U266" s="58" t="s">
        <v>6491</v>
      </c>
      <c r="V266" s="58" t="s">
        <v>6492</v>
      </c>
      <c r="W266" s="58" t="s">
        <v>6493</v>
      </c>
      <c r="X266" s="58" t="s">
        <v>6494</v>
      </c>
      <c r="Y266" s="58" t="s">
        <v>6495</v>
      </c>
      <c r="Z266" s="58" t="s">
        <v>6496</v>
      </c>
      <c r="AA266" s="58" t="s">
        <v>6497</v>
      </c>
      <c r="AB266" s="61" t="s">
        <v>6498</v>
      </c>
      <c r="AC266" s="61" t="s">
        <v>6499</v>
      </c>
      <c r="AD266" s="58" t="s">
        <v>6500</v>
      </c>
    </row>
    <row r="267">
      <c r="A267" s="60" t="s">
        <v>6501</v>
      </c>
      <c r="B267" s="58" t="s">
        <v>6502</v>
      </c>
      <c r="C267" s="58" t="s">
        <v>6503</v>
      </c>
      <c r="D267" s="58" t="s">
        <v>6504</v>
      </c>
      <c r="E267" s="58" t="s">
        <v>6505</v>
      </c>
      <c r="F267" s="58" t="s">
        <v>6506</v>
      </c>
      <c r="G267" s="58" t="s">
        <v>6507</v>
      </c>
      <c r="H267" s="58" t="s">
        <v>6508</v>
      </c>
      <c r="I267" s="58" t="s">
        <v>6509</v>
      </c>
      <c r="J267" s="58" t="s">
        <v>6510</v>
      </c>
      <c r="K267" s="58" t="s">
        <v>6511</v>
      </c>
      <c r="L267" s="58" t="s">
        <v>6512</v>
      </c>
      <c r="M267" s="58" t="s">
        <v>6513</v>
      </c>
      <c r="N267" s="58" t="s">
        <v>6514</v>
      </c>
      <c r="O267" s="58" t="s">
        <v>6515</v>
      </c>
      <c r="P267" s="58" t="s">
        <v>6516</v>
      </c>
      <c r="Q267" s="58" t="s">
        <v>6517</v>
      </c>
      <c r="R267" s="58" t="s">
        <v>6518</v>
      </c>
      <c r="S267" s="58" t="s">
        <v>6519</v>
      </c>
      <c r="T267" s="58" t="s">
        <v>6520</v>
      </c>
      <c r="U267" s="58" t="s">
        <v>6521</v>
      </c>
      <c r="V267" s="58" t="s">
        <v>6522</v>
      </c>
      <c r="W267" s="58" t="s">
        <v>6523</v>
      </c>
      <c r="X267" s="58" t="s">
        <v>6524</v>
      </c>
      <c r="Y267" s="58" t="s">
        <v>6525</v>
      </c>
      <c r="Z267" s="58" t="s">
        <v>6526</v>
      </c>
      <c r="AA267" s="58" t="s">
        <v>6527</v>
      </c>
      <c r="AB267" s="61" t="s">
        <v>6528</v>
      </c>
      <c r="AC267" s="61" t="s">
        <v>6529</v>
      </c>
      <c r="AD267" s="58" t="s">
        <v>6530</v>
      </c>
    </row>
    <row r="268">
      <c r="A268" s="60" t="s">
        <v>6531</v>
      </c>
      <c r="B268" s="58" t="s">
        <v>6532</v>
      </c>
      <c r="C268" s="58" t="s">
        <v>6533</v>
      </c>
      <c r="D268" s="58" t="s">
        <v>6534</v>
      </c>
      <c r="E268" s="58" t="s">
        <v>6535</v>
      </c>
      <c r="F268" s="58" t="s">
        <v>6536</v>
      </c>
      <c r="G268" s="58" t="s">
        <v>6537</v>
      </c>
      <c r="H268" s="58" t="s">
        <v>6538</v>
      </c>
      <c r="I268" s="58" t="s">
        <v>6539</v>
      </c>
      <c r="J268" s="58" t="s">
        <v>6540</v>
      </c>
      <c r="K268" s="58" t="s">
        <v>6541</v>
      </c>
      <c r="L268" s="58" t="s">
        <v>6542</v>
      </c>
      <c r="M268" s="58" t="s">
        <v>6543</v>
      </c>
      <c r="N268" s="58" t="s">
        <v>6544</v>
      </c>
      <c r="O268" s="58" t="s">
        <v>6545</v>
      </c>
      <c r="P268" s="58" t="s">
        <v>6546</v>
      </c>
      <c r="Q268" s="58" t="s">
        <v>6547</v>
      </c>
      <c r="R268" s="58" t="s">
        <v>6548</v>
      </c>
      <c r="S268" s="58" t="s">
        <v>6549</v>
      </c>
      <c r="T268" s="58" t="s">
        <v>6550</v>
      </c>
      <c r="U268" s="58" t="s">
        <v>6551</v>
      </c>
      <c r="V268" s="58" t="s">
        <v>6552</v>
      </c>
      <c r="W268" s="58" t="s">
        <v>6553</v>
      </c>
      <c r="X268" s="58" t="s">
        <v>6554</v>
      </c>
      <c r="Y268" s="58" t="s">
        <v>6525</v>
      </c>
      <c r="Z268" s="58" t="s">
        <v>6555</v>
      </c>
      <c r="AA268" s="58" t="s">
        <v>6556</v>
      </c>
      <c r="AB268" s="61" t="s">
        <v>6557</v>
      </c>
      <c r="AC268" s="61" t="s">
        <v>6558</v>
      </c>
      <c r="AD268" s="58" t="s">
        <v>6559</v>
      </c>
    </row>
    <row r="269">
      <c r="A269" s="60" t="s">
        <v>6560</v>
      </c>
      <c r="B269" s="58" t="s">
        <v>6561</v>
      </c>
      <c r="C269" s="58" t="s">
        <v>6562</v>
      </c>
      <c r="D269" s="58" t="s">
        <v>6563</v>
      </c>
      <c r="E269" s="58" t="s">
        <v>6564</v>
      </c>
      <c r="F269" s="58" t="s">
        <v>6565</v>
      </c>
      <c r="G269" s="58" t="s">
        <v>6566</v>
      </c>
      <c r="H269" s="58" t="s">
        <v>6564</v>
      </c>
      <c r="I269" s="58" t="s">
        <v>6564</v>
      </c>
      <c r="J269" s="58" t="s">
        <v>6567</v>
      </c>
      <c r="K269" s="58" t="s">
        <v>6568</v>
      </c>
      <c r="L269" s="58" t="s">
        <v>6569</v>
      </c>
      <c r="M269" s="58" t="s">
        <v>6570</v>
      </c>
      <c r="N269" s="58" t="s">
        <v>6571</v>
      </c>
      <c r="O269" s="58" t="s">
        <v>6572</v>
      </c>
      <c r="P269" s="58" t="s">
        <v>6573</v>
      </c>
      <c r="Q269" s="58" t="s">
        <v>6574</v>
      </c>
      <c r="R269" s="58" t="s">
        <v>6575</v>
      </c>
      <c r="S269" s="58" t="s">
        <v>6576</v>
      </c>
      <c r="T269" s="58" t="s">
        <v>6577</v>
      </c>
      <c r="U269" s="58" t="s">
        <v>6578</v>
      </c>
      <c r="V269" s="58" t="s">
        <v>6579</v>
      </c>
      <c r="W269" s="58" t="s">
        <v>6580</v>
      </c>
      <c r="X269" s="58" t="s">
        <v>6581</v>
      </c>
      <c r="Y269" s="58" t="s">
        <v>6582</v>
      </c>
      <c r="Z269" s="58" t="s">
        <v>6583</v>
      </c>
      <c r="AA269" s="58" t="s">
        <v>6584</v>
      </c>
      <c r="AB269" s="61" t="s">
        <v>6585</v>
      </c>
      <c r="AC269" s="61" t="s">
        <v>6586</v>
      </c>
      <c r="AD269" s="58" t="s">
        <v>6587</v>
      </c>
    </row>
    <row r="270">
      <c r="A270" s="60" t="s">
        <v>6588</v>
      </c>
      <c r="B270" s="58" t="s">
        <v>6561</v>
      </c>
      <c r="C270" s="58" t="s">
        <v>6589</v>
      </c>
      <c r="D270" s="58" t="s">
        <v>6590</v>
      </c>
      <c r="E270" s="58" t="s">
        <v>6591</v>
      </c>
      <c r="F270" s="58" t="s">
        <v>6589</v>
      </c>
      <c r="G270" s="58" t="s">
        <v>6592</v>
      </c>
      <c r="H270" s="58" t="s">
        <v>6593</v>
      </c>
      <c r="I270" s="58" t="s">
        <v>6593</v>
      </c>
      <c r="J270" s="58" t="s">
        <v>6594</v>
      </c>
      <c r="K270" s="58" t="s">
        <v>6595</v>
      </c>
      <c r="L270" s="58" t="s">
        <v>6596</v>
      </c>
      <c r="M270" s="58" t="s">
        <v>6589</v>
      </c>
      <c r="N270" s="58" t="s">
        <v>6589</v>
      </c>
      <c r="O270" s="58" t="s">
        <v>6597</v>
      </c>
      <c r="P270" s="58" t="s">
        <v>6598</v>
      </c>
      <c r="Q270" s="58" t="s">
        <v>6599</v>
      </c>
      <c r="R270" s="58" t="s">
        <v>6600</v>
      </c>
      <c r="S270" s="58" t="s">
        <v>6601</v>
      </c>
      <c r="T270" s="58" t="s">
        <v>6602</v>
      </c>
      <c r="U270" s="58" t="s">
        <v>6602</v>
      </c>
      <c r="V270" s="58" t="s">
        <v>6603</v>
      </c>
      <c r="W270" s="58" t="s">
        <v>6589</v>
      </c>
      <c r="X270" s="58" t="s">
        <v>6604</v>
      </c>
      <c r="Y270" s="58" t="s">
        <v>6605</v>
      </c>
      <c r="Z270" s="58" t="s">
        <v>6606</v>
      </c>
      <c r="AA270" s="58" t="s">
        <v>6607</v>
      </c>
      <c r="AB270" s="58" t="s">
        <v>6589</v>
      </c>
      <c r="AC270" s="61" t="s">
        <v>6608</v>
      </c>
      <c r="AD270" s="58" t="s">
        <v>6589</v>
      </c>
    </row>
    <row r="271">
      <c r="A271" s="60" t="s">
        <v>6609</v>
      </c>
      <c r="B271" s="58" t="s">
        <v>6610</v>
      </c>
      <c r="C271" s="58" t="s">
        <v>6611</v>
      </c>
      <c r="D271" s="58" t="s">
        <v>6612</v>
      </c>
      <c r="E271" s="58" t="s">
        <v>6613</v>
      </c>
      <c r="F271" s="58" t="s">
        <v>6614</v>
      </c>
      <c r="G271" s="58" t="s">
        <v>6615</v>
      </c>
      <c r="H271" s="58" t="s">
        <v>6613</v>
      </c>
      <c r="I271" s="58" t="s">
        <v>6613</v>
      </c>
      <c r="J271" s="58" t="s">
        <v>6616</v>
      </c>
      <c r="K271" s="58" t="s">
        <v>6617</v>
      </c>
      <c r="L271" s="58" t="s">
        <v>6618</v>
      </c>
      <c r="M271" s="58" t="s">
        <v>6619</v>
      </c>
      <c r="N271" s="58" t="s">
        <v>6620</v>
      </c>
      <c r="O271" s="58" t="s">
        <v>6620</v>
      </c>
      <c r="P271" s="58" t="s">
        <v>6621</v>
      </c>
      <c r="Q271" s="58" t="s">
        <v>6622</v>
      </c>
      <c r="R271" s="58" t="s">
        <v>6623</v>
      </c>
      <c r="S271" s="58" t="s">
        <v>6624</v>
      </c>
      <c r="T271" s="58" t="s">
        <v>6625</v>
      </c>
      <c r="U271" s="58" t="s">
        <v>6626</v>
      </c>
      <c r="V271" s="58" t="s">
        <v>6627</v>
      </c>
      <c r="W271" s="58" t="s">
        <v>6628</v>
      </c>
      <c r="X271" s="58" t="s">
        <v>6629</v>
      </c>
      <c r="Y271" s="58" t="s">
        <v>6630</v>
      </c>
      <c r="Z271" s="58" t="s">
        <v>6631</v>
      </c>
      <c r="AA271" s="58" t="s">
        <v>6632</v>
      </c>
      <c r="AB271" s="61" t="s">
        <v>6633</v>
      </c>
      <c r="AC271" s="61" t="s">
        <v>6634</v>
      </c>
      <c r="AD271" s="58" t="s">
        <v>6635</v>
      </c>
    </row>
    <row r="272">
      <c r="A272" s="60" t="s">
        <v>6636</v>
      </c>
      <c r="B272" s="58" t="s">
        <v>6637</v>
      </c>
      <c r="C272" s="58" t="s">
        <v>6638</v>
      </c>
      <c r="D272" s="58" t="s">
        <v>6639</v>
      </c>
      <c r="E272" s="58" t="s">
        <v>6640</v>
      </c>
      <c r="F272" s="58" t="s">
        <v>6641</v>
      </c>
      <c r="G272" s="58" t="s">
        <v>6642</v>
      </c>
      <c r="H272" s="58" t="s">
        <v>6643</v>
      </c>
      <c r="I272" s="58" t="s">
        <v>6643</v>
      </c>
      <c r="J272" s="58" t="s">
        <v>6644</v>
      </c>
      <c r="K272" s="58" t="s">
        <v>6645</v>
      </c>
      <c r="L272" s="58" t="s">
        <v>6646</v>
      </c>
      <c r="M272" s="58" t="s">
        <v>6647</v>
      </c>
      <c r="N272" s="58" t="s">
        <v>6647</v>
      </c>
      <c r="O272" s="58" t="s">
        <v>6648</v>
      </c>
      <c r="P272" s="58" t="s">
        <v>6649</v>
      </c>
      <c r="Q272" s="58" t="s">
        <v>6650</v>
      </c>
      <c r="R272" s="58" t="s">
        <v>6651</v>
      </c>
      <c r="S272" s="58" t="s">
        <v>6652</v>
      </c>
      <c r="T272" s="58" t="s">
        <v>6653</v>
      </c>
      <c r="U272" s="58" t="s">
        <v>6653</v>
      </c>
      <c r="V272" s="58" t="s">
        <v>6654</v>
      </c>
      <c r="W272" s="58" t="s">
        <v>6655</v>
      </c>
      <c r="X272" s="58" t="s">
        <v>6656</v>
      </c>
      <c r="Y272" s="58" t="s">
        <v>1526</v>
      </c>
      <c r="Z272" s="58" t="s">
        <v>6657</v>
      </c>
      <c r="AA272" s="58" t="s">
        <v>6658</v>
      </c>
      <c r="AB272" s="61" t="s">
        <v>6659</v>
      </c>
      <c r="AC272" s="61" t="s">
        <v>6660</v>
      </c>
      <c r="AD272" s="58" t="s">
        <v>6661</v>
      </c>
    </row>
    <row r="273">
      <c r="A273" s="60" t="s">
        <v>6662</v>
      </c>
      <c r="B273" s="58" t="s">
        <v>6663</v>
      </c>
      <c r="C273" s="58" t="s">
        <v>6638</v>
      </c>
      <c r="D273" s="58" t="s">
        <v>6639</v>
      </c>
      <c r="E273" s="58" t="s">
        <v>6664</v>
      </c>
      <c r="F273" s="58" t="s">
        <v>6665</v>
      </c>
      <c r="G273" s="58" t="s">
        <v>6642</v>
      </c>
      <c r="H273" s="58" t="s">
        <v>6643</v>
      </c>
      <c r="I273" s="58" t="s">
        <v>6643</v>
      </c>
      <c r="J273" s="58" t="s">
        <v>6666</v>
      </c>
      <c r="K273" s="58" t="s">
        <v>6667</v>
      </c>
      <c r="L273" s="58" t="s">
        <v>6668</v>
      </c>
      <c r="M273" s="58" t="s">
        <v>6647</v>
      </c>
      <c r="N273" s="58" t="s">
        <v>6647</v>
      </c>
      <c r="O273" s="58" t="s">
        <v>6648</v>
      </c>
      <c r="P273" s="58" t="s">
        <v>6669</v>
      </c>
      <c r="Q273" s="58" t="s">
        <v>6670</v>
      </c>
      <c r="R273" s="58" t="s">
        <v>6671</v>
      </c>
      <c r="S273" s="58" t="s">
        <v>6672</v>
      </c>
      <c r="T273" s="58" t="s">
        <v>6673</v>
      </c>
      <c r="U273" s="58" t="s">
        <v>6674</v>
      </c>
      <c r="V273" s="58" t="s">
        <v>6675</v>
      </c>
      <c r="W273" s="58" t="s">
        <v>6676</v>
      </c>
      <c r="X273" s="58" t="s">
        <v>6677</v>
      </c>
      <c r="Y273" s="58" t="s">
        <v>6678</v>
      </c>
      <c r="Z273" s="58" t="s">
        <v>6679</v>
      </c>
      <c r="AA273" s="58" t="s">
        <v>6680</v>
      </c>
      <c r="AB273" s="61" t="s">
        <v>6681</v>
      </c>
      <c r="AC273" s="61" t="s">
        <v>6682</v>
      </c>
      <c r="AD273" s="58" t="s">
        <v>6661</v>
      </c>
    </row>
    <row r="274">
      <c r="A274" s="60" t="s">
        <v>6683</v>
      </c>
      <c r="B274" s="58" t="s">
        <v>6684</v>
      </c>
      <c r="C274" s="58" t="s">
        <v>6685</v>
      </c>
      <c r="D274" s="58" t="s">
        <v>6686</v>
      </c>
      <c r="E274" s="58" t="s">
        <v>6687</v>
      </c>
      <c r="F274" s="58" t="s">
        <v>6688</v>
      </c>
      <c r="G274" s="58" t="s">
        <v>6689</v>
      </c>
      <c r="H274" s="58" t="s">
        <v>6690</v>
      </c>
      <c r="I274" s="58" t="s">
        <v>6687</v>
      </c>
      <c r="J274" s="58" t="s">
        <v>6691</v>
      </c>
      <c r="K274" s="58" t="s">
        <v>6692</v>
      </c>
      <c r="L274" s="58" t="s">
        <v>6693</v>
      </c>
      <c r="M274" s="58" t="s">
        <v>6694</v>
      </c>
      <c r="N274" s="58" t="s">
        <v>6695</v>
      </c>
      <c r="O274" s="58" t="s">
        <v>6696</v>
      </c>
      <c r="P274" s="58" t="s">
        <v>6697</v>
      </c>
      <c r="Q274" s="58" t="s">
        <v>6698</v>
      </c>
      <c r="R274" s="58" t="s">
        <v>6699</v>
      </c>
      <c r="S274" s="58" t="s">
        <v>6700</v>
      </c>
      <c r="T274" s="58" t="s">
        <v>6701</v>
      </c>
      <c r="U274" s="58" t="s">
        <v>6701</v>
      </c>
      <c r="V274" s="58" t="s">
        <v>6702</v>
      </c>
      <c r="W274" s="58" t="s">
        <v>6703</v>
      </c>
      <c r="X274" s="58" t="s">
        <v>6704</v>
      </c>
      <c r="Y274" s="58" t="s">
        <v>6705</v>
      </c>
      <c r="Z274" s="58" t="s">
        <v>6706</v>
      </c>
      <c r="AA274" s="58" t="s">
        <v>6707</v>
      </c>
      <c r="AB274" s="61" t="s">
        <v>6708</v>
      </c>
      <c r="AC274" s="61" t="s">
        <v>6709</v>
      </c>
      <c r="AD274" s="58" t="s">
        <v>6710</v>
      </c>
    </row>
    <row r="275">
      <c r="A275" s="60" t="s">
        <v>6711</v>
      </c>
      <c r="B275" s="58" t="s">
        <v>6561</v>
      </c>
      <c r="C275" s="58" t="s">
        <v>6712</v>
      </c>
      <c r="D275" s="58" t="s">
        <v>6713</v>
      </c>
      <c r="E275" s="58" t="s">
        <v>6714</v>
      </c>
      <c r="F275" s="58" t="s">
        <v>6715</v>
      </c>
      <c r="G275" s="58" t="s">
        <v>6716</v>
      </c>
      <c r="H275" s="58" t="s">
        <v>6714</v>
      </c>
      <c r="I275" s="58" t="s">
        <v>6714</v>
      </c>
      <c r="J275" s="58" t="s">
        <v>6717</v>
      </c>
      <c r="K275" s="58" t="s">
        <v>6718</v>
      </c>
      <c r="L275" s="58" t="s">
        <v>6719</v>
      </c>
      <c r="M275" s="58" t="s">
        <v>6720</v>
      </c>
      <c r="N275" s="58" t="s">
        <v>6721</v>
      </c>
      <c r="O275" s="58" t="s">
        <v>6722</v>
      </c>
      <c r="P275" s="58" t="s">
        <v>6723</v>
      </c>
      <c r="Q275" s="58" t="s">
        <v>6724</v>
      </c>
      <c r="R275" s="58" t="s">
        <v>6725</v>
      </c>
      <c r="S275" s="58" t="s">
        <v>6726</v>
      </c>
      <c r="T275" s="58" t="s">
        <v>6727</v>
      </c>
      <c r="U275" s="58" t="s">
        <v>6727</v>
      </c>
      <c r="V275" s="58" t="s">
        <v>6728</v>
      </c>
      <c r="W275" s="58" t="s">
        <v>6729</v>
      </c>
      <c r="X275" s="58" t="s">
        <v>6730</v>
      </c>
      <c r="Y275" s="58" t="s">
        <v>6731</v>
      </c>
      <c r="Z275" s="58" t="s">
        <v>6732</v>
      </c>
      <c r="AA275" s="58" t="s">
        <v>6733</v>
      </c>
      <c r="AB275" s="61" t="s">
        <v>6734</v>
      </c>
      <c r="AC275" s="61" t="s">
        <v>6735</v>
      </c>
      <c r="AD275" s="58" t="s">
        <v>6736</v>
      </c>
    </row>
    <row r="276">
      <c r="A276" s="60" t="s">
        <v>6737</v>
      </c>
      <c r="B276" s="58" t="s">
        <v>6561</v>
      </c>
      <c r="C276" s="58" t="s">
        <v>6738</v>
      </c>
      <c r="D276" s="58" t="s">
        <v>6739</v>
      </c>
      <c r="E276" s="58" t="s">
        <v>6740</v>
      </c>
      <c r="F276" s="58" t="s">
        <v>6741</v>
      </c>
      <c r="G276" s="58" t="s">
        <v>6742</v>
      </c>
      <c r="H276" s="58" t="s">
        <v>6743</v>
      </c>
      <c r="I276" s="58" t="s">
        <v>6743</v>
      </c>
      <c r="J276" s="58" t="s">
        <v>6744</v>
      </c>
      <c r="K276" s="58" t="s">
        <v>6745</v>
      </c>
      <c r="L276" s="58" t="s">
        <v>6746</v>
      </c>
      <c r="M276" s="58" t="s">
        <v>1772</v>
      </c>
      <c r="N276" s="58" t="s">
        <v>6747</v>
      </c>
      <c r="O276" s="58" t="s">
        <v>6748</v>
      </c>
      <c r="P276" s="58" t="s">
        <v>6749</v>
      </c>
      <c r="Q276" s="58" t="s">
        <v>6750</v>
      </c>
      <c r="R276" s="58" t="s">
        <v>6751</v>
      </c>
      <c r="S276" s="58" t="s">
        <v>6752</v>
      </c>
      <c r="T276" s="58" t="s">
        <v>6753</v>
      </c>
      <c r="U276" s="58" t="s">
        <v>6754</v>
      </c>
      <c r="V276" s="58" t="s">
        <v>6755</v>
      </c>
      <c r="W276" s="58" t="s">
        <v>6756</v>
      </c>
      <c r="X276" s="58" t="s">
        <v>6757</v>
      </c>
      <c r="Y276" s="58" t="s">
        <v>6758</v>
      </c>
      <c r="Z276" s="58" t="s">
        <v>6759</v>
      </c>
      <c r="AA276" s="58" t="s">
        <v>6760</v>
      </c>
      <c r="AB276" s="61" t="s">
        <v>6761</v>
      </c>
      <c r="AC276" s="61" t="s">
        <v>6762</v>
      </c>
      <c r="AD276" s="58" t="s">
        <v>6763</v>
      </c>
    </row>
    <row r="277">
      <c r="A277" s="60" t="s">
        <v>6764</v>
      </c>
      <c r="B277" s="58" t="s">
        <v>6561</v>
      </c>
      <c r="C277" s="58" t="s">
        <v>6765</v>
      </c>
      <c r="D277" s="58" t="s">
        <v>6766</v>
      </c>
      <c r="E277" s="58" t="s">
        <v>6640</v>
      </c>
      <c r="F277" s="58" t="s">
        <v>6767</v>
      </c>
      <c r="G277" s="58" t="s">
        <v>6768</v>
      </c>
      <c r="H277" s="58" t="s">
        <v>6769</v>
      </c>
      <c r="I277" s="58" t="s">
        <v>6770</v>
      </c>
      <c r="J277" s="58" t="s">
        <v>6771</v>
      </c>
      <c r="K277" s="58" t="s">
        <v>6772</v>
      </c>
      <c r="L277" s="58" t="s">
        <v>6773</v>
      </c>
      <c r="M277" s="58" t="s">
        <v>6774</v>
      </c>
      <c r="N277" s="58" t="s">
        <v>6775</v>
      </c>
      <c r="O277" s="58" t="s">
        <v>6776</v>
      </c>
      <c r="P277" s="58" t="s">
        <v>6777</v>
      </c>
      <c r="Q277" s="58" t="s">
        <v>6778</v>
      </c>
      <c r="R277" s="58" t="s">
        <v>6779</v>
      </c>
      <c r="S277" s="58" t="s">
        <v>6780</v>
      </c>
      <c r="T277" s="58" t="s">
        <v>6781</v>
      </c>
      <c r="U277" s="58" t="s">
        <v>6781</v>
      </c>
      <c r="V277" s="58" t="s">
        <v>6782</v>
      </c>
      <c r="W277" s="58" t="s">
        <v>6783</v>
      </c>
      <c r="X277" s="58" t="s">
        <v>6784</v>
      </c>
      <c r="Y277" s="58" t="s">
        <v>6785</v>
      </c>
      <c r="Z277" s="58" t="s">
        <v>6786</v>
      </c>
      <c r="AA277" s="58" t="s">
        <v>6787</v>
      </c>
      <c r="AB277" s="61" t="s">
        <v>6788</v>
      </c>
      <c r="AC277" s="61" t="s">
        <v>6789</v>
      </c>
      <c r="AD277" s="58" t="s">
        <v>6790</v>
      </c>
    </row>
    <row r="278">
      <c r="A278" s="60" t="s">
        <v>6791</v>
      </c>
      <c r="B278" s="58" t="s">
        <v>6792</v>
      </c>
      <c r="C278" s="58" t="s">
        <v>6793</v>
      </c>
      <c r="D278" s="58" t="s">
        <v>6794</v>
      </c>
      <c r="E278" s="58" t="s">
        <v>6795</v>
      </c>
      <c r="F278" s="58" t="s">
        <v>6796</v>
      </c>
      <c r="G278" s="58" t="s">
        <v>6797</v>
      </c>
      <c r="H278" s="58" t="s">
        <v>6798</v>
      </c>
      <c r="I278" s="58" t="s">
        <v>6798</v>
      </c>
      <c r="J278" s="58" t="s">
        <v>6799</v>
      </c>
      <c r="K278" s="58" t="s">
        <v>6800</v>
      </c>
      <c r="L278" s="58" t="s">
        <v>6801</v>
      </c>
      <c r="M278" s="58" t="s">
        <v>6802</v>
      </c>
      <c r="N278" s="58" t="s">
        <v>6802</v>
      </c>
      <c r="O278" s="58" t="s">
        <v>6803</v>
      </c>
      <c r="P278" s="58" t="s">
        <v>6804</v>
      </c>
      <c r="Q278" s="58" t="s">
        <v>6805</v>
      </c>
      <c r="R278" s="58" t="s">
        <v>6806</v>
      </c>
      <c r="S278" s="58" t="s">
        <v>6807</v>
      </c>
      <c r="T278" s="58" t="s">
        <v>6808</v>
      </c>
      <c r="U278" s="58" t="s">
        <v>6808</v>
      </c>
      <c r="V278" s="58" t="s">
        <v>6809</v>
      </c>
      <c r="W278" s="58" t="s">
        <v>6810</v>
      </c>
      <c r="X278" s="58" t="s">
        <v>6811</v>
      </c>
      <c r="Y278" s="58" t="s">
        <v>6812</v>
      </c>
      <c r="Z278" s="58" t="s">
        <v>6813</v>
      </c>
      <c r="AA278" s="58" t="s">
        <v>6814</v>
      </c>
      <c r="AB278" s="61" t="s">
        <v>6815</v>
      </c>
      <c r="AC278" s="61" t="s">
        <v>6816</v>
      </c>
      <c r="AD278" s="58" t="s">
        <v>6817</v>
      </c>
    </row>
    <row r="279">
      <c r="A279" s="60" t="s">
        <v>6818</v>
      </c>
      <c r="B279" s="58" t="s">
        <v>6819</v>
      </c>
      <c r="C279" s="58" t="s">
        <v>6820</v>
      </c>
      <c r="D279" s="58" t="s">
        <v>6821</v>
      </c>
      <c r="E279" s="58" t="s">
        <v>6822</v>
      </c>
      <c r="F279" s="58" t="s">
        <v>6823</v>
      </c>
      <c r="G279" s="58" t="s">
        <v>6824</v>
      </c>
      <c r="H279" s="58" t="s">
        <v>6825</v>
      </c>
      <c r="I279" s="58" t="s">
        <v>6826</v>
      </c>
      <c r="J279" s="58" t="s">
        <v>6827</v>
      </c>
      <c r="K279" s="58" t="s">
        <v>6828</v>
      </c>
      <c r="L279" s="58" t="s">
        <v>6668</v>
      </c>
      <c r="M279" s="58" t="s">
        <v>6829</v>
      </c>
      <c r="N279" s="58" t="s">
        <v>6830</v>
      </c>
      <c r="O279" s="58" t="s">
        <v>6831</v>
      </c>
      <c r="P279" s="58" t="s">
        <v>6832</v>
      </c>
      <c r="Q279" s="58" t="s">
        <v>6833</v>
      </c>
      <c r="R279" s="58" t="s">
        <v>6834</v>
      </c>
      <c r="S279" s="58" t="s">
        <v>6835</v>
      </c>
      <c r="T279" s="58" t="s">
        <v>6836</v>
      </c>
      <c r="U279" s="58" t="s">
        <v>6836</v>
      </c>
      <c r="V279" s="58" t="s">
        <v>6837</v>
      </c>
      <c r="W279" s="58" t="s">
        <v>6838</v>
      </c>
      <c r="X279" s="58" t="s">
        <v>6839</v>
      </c>
      <c r="Y279" s="58" t="s">
        <v>6840</v>
      </c>
      <c r="Z279" s="58" t="s">
        <v>6631</v>
      </c>
      <c r="AA279" s="58" t="s">
        <v>6841</v>
      </c>
      <c r="AB279" s="61" t="s">
        <v>6842</v>
      </c>
      <c r="AC279" s="61" t="s">
        <v>6843</v>
      </c>
      <c r="AD279" s="58" t="s">
        <v>6844</v>
      </c>
    </row>
    <row r="280">
      <c r="A280" s="60" t="s">
        <v>6845</v>
      </c>
      <c r="B280" s="58" t="s">
        <v>6561</v>
      </c>
      <c r="C280" s="58" t="s">
        <v>6846</v>
      </c>
      <c r="D280" s="58" t="s">
        <v>6847</v>
      </c>
      <c r="E280" s="58" t="s">
        <v>6848</v>
      </c>
      <c r="F280" s="58" t="s">
        <v>6849</v>
      </c>
      <c r="G280" s="58" t="s">
        <v>6850</v>
      </c>
      <c r="H280" s="58" t="s">
        <v>6851</v>
      </c>
      <c r="I280" s="58" t="s">
        <v>6851</v>
      </c>
      <c r="J280" s="58" t="s">
        <v>6852</v>
      </c>
      <c r="K280" s="58" t="s">
        <v>6853</v>
      </c>
      <c r="L280" s="58" t="s">
        <v>6854</v>
      </c>
      <c r="M280" s="58" t="s">
        <v>6855</v>
      </c>
      <c r="N280" s="58" t="s">
        <v>6856</v>
      </c>
      <c r="O280" s="58" t="s">
        <v>6857</v>
      </c>
      <c r="P280" s="58" t="s">
        <v>6858</v>
      </c>
      <c r="Q280" s="58" t="s">
        <v>6859</v>
      </c>
      <c r="R280" s="58" t="s">
        <v>6860</v>
      </c>
      <c r="S280" s="58" t="s">
        <v>6861</v>
      </c>
      <c r="T280" s="58" t="s">
        <v>6862</v>
      </c>
      <c r="U280" s="58" t="s">
        <v>6862</v>
      </c>
      <c r="V280" s="58" t="s">
        <v>6863</v>
      </c>
      <c r="W280" s="58" t="s">
        <v>6864</v>
      </c>
      <c r="X280" s="58" t="s">
        <v>6865</v>
      </c>
      <c r="Y280" s="58" t="s">
        <v>6866</v>
      </c>
      <c r="Z280" s="58" t="s">
        <v>6867</v>
      </c>
      <c r="AA280" s="58" t="s">
        <v>6868</v>
      </c>
      <c r="AB280" s="61" t="s">
        <v>6869</v>
      </c>
      <c r="AC280" s="61" t="s">
        <v>6870</v>
      </c>
      <c r="AD280" s="58" t="s">
        <v>6871</v>
      </c>
    </row>
    <row r="281">
      <c r="A281" s="60" t="s">
        <v>6872</v>
      </c>
      <c r="B281" s="58" t="s">
        <v>6561</v>
      </c>
      <c r="C281" s="58" t="s">
        <v>6873</v>
      </c>
      <c r="D281" s="58" t="s">
        <v>6874</v>
      </c>
      <c r="E281" s="58" t="s">
        <v>6875</v>
      </c>
      <c r="F281" s="58" t="s">
        <v>6876</v>
      </c>
      <c r="G281" s="58" t="s">
        <v>6877</v>
      </c>
      <c r="H281" s="58" t="s">
        <v>6878</v>
      </c>
      <c r="I281" s="58" t="s">
        <v>6878</v>
      </c>
      <c r="J281" s="58" t="s">
        <v>6879</v>
      </c>
      <c r="K281" s="58" t="s">
        <v>6880</v>
      </c>
      <c r="L281" s="58" t="s">
        <v>6881</v>
      </c>
      <c r="M281" s="58" t="s">
        <v>6882</v>
      </c>
      <c r="N281" s="58" t="s">
        <v>6883</v>
      </c>
      <c r="O281" s="58" t="s">
        <v>6884</v>
      </c>
      <c r="P281" s="58" t="s">
        <v>6885</v>
      </c>
      <c r="Q281" s="58" t="s">
        <v>6886</v>
      </c>
      <c r="R281" s="58" t="s">
        <v>6887</v>
      </c>
      <c r="S281" s="58" t="s">
        <v>6888</v>
      </c>
      <c r="T281" s="58" t="s">
        <v>6889</v>
      </c>
      <c r="U281" s="58" t="s">
        <v>6890</v>
      </c>
      <c r="V281" s="58" t="s">
        <v>6891</v>
      </c>
      <c r="W281" s="58" t="s">
        <v>6892</v>
      </c>
      <c r="X281" s="58" t="s">
        <v>6893</v>
      </c>
      <c r="Y281" s="58" t="s">
        <v>6894</v>
      </c>
      <c r="Z281" s="58" t="s">
        <v>6895</v>
      </c>
      <c r="AA281" s="58" t="s">
        <v>6896</v>
      </c>
      <c r="AB281" s="61" t="s">
        <v>6897</v>
      </c>
      <c r="AC281" s="61" t="s">
        <v>6898</v>
      </c>
      <c r="AD281" s="58" t="s">
        <v>6899</v>
      </c>
    </row>
    <row r="282">
      <c r="A282" s="60" t="s">
        <v>6900</v>
      </c>
      <c r="B282" s="58" t="s">
        <v>6901</v>
      </c>
      <c r="C282" s="58" t="s">
        <v>6902</v>
      </c>
      <c r="D282" s="58" t="s">
        <v>6903</v>
      </c>
      <c r="E282" s="58" t="s">
        <v>6904</v>
      </c>
      <c r="F282" s="58" t="s">
        <v>6905</v>
      </c>
      <c r="G282" s="58" t="s">
        <v>6906</v>
      </c>
      <c r="H282" s="58" t="s">
        <v>6907</v>
      </c>
      <c r="I282" s="58" t="s">
        <v>3044</v>
      </c>
      <c r="J282" s="58" t="s">
        <v>6908</v>
      </c>
      <c r="K282" s="58" t="s">
        <v>6909</v>
      </c>
      <c r="L282" s="58" t="s">
        <v>6910</v>
      </c>
      <c r="M282" s="58" t="s">
        <v>6911</v>
      </c>
      <c r="N282" s="58" t="s">
        <v>6912</v>
      </c>
      <c r="O282" s="58" t="s">
        <v>6913</v>
      </c>
      <c r="P282" s="58" t="s">
        <v>6914</v>
      </c>
      <c r="Q282" s="58" t="s">
        <v>6915</v>
      </c>
      <c r="R282" s="58" t="s">
        <v>6916</v>
      </c>
      <c r="S282" s="58" t="s">
        <v>6917</v>
      </c>
      <c r="T282" s="58" t="s">
        <v>6918</v>
      </c>
      <c r="U282" s="58" t="s">
        <v>6919</v>
      </c>
      <c r="V282" s="58" t="s">
        <v>6920</v>
      </c>
      <c r="W282" s="58" t="s">
        <v>6921</v>
      </c>
      <c r="X282" s="58" t="s">
        <v>6922</v>
      </c>
      <c r="Y282" s="58" t="s">
        <v>6923</v>
      </c>
      <c r="Z282" s="58" t="s">
        <v>6924</v>
      </c>
      <c r="AA282" s="58" t="s">
        <v>6925</v>
      </c>
      <c r="AB282" s="61" t="s">
        <v>6926</v>
      </c>
      <c r="AC282" s="61" t="s">
        <v>6927</v>
      </c>
      <c r="AD282" s="58" t="s">
        <v>6928</v>
      </c>
    </row>
    <row r="283">
      <c r="A283" s="60" t="s">
        <v>6929</v>
      </c>
      <c r="B283" s="58" t="s">
        <v>6561</v>
      </c>
      <c r="C283" s="58" t="s">
        <v>6930</v>
      </c>
      <c r="D283" s="58" t="s">
        <v>6931</v>
      </c>
      <c r="E283" s="58" t="s">
        <v>6932</v>
      </c>
      <c r="F283" s="58" t="s">
        <v>6933</v>
      </c>
      <c r="G283" s="58" t="s">
        <v>6934</v>
      </c>
      <c r="H283" s="58" t="s">
        <v>6935</v>
      </c>
      <c r="I283" s="58" t="s">
        <v>6935</v>
      </c>
      <c r="J283" s="58" t="s">
        <v>6936</v>
      </c>
      <c r="K283" s="58" t="s">
        <v>6937</v>
      </c>
      <c r="L283" s="58" t="s">
        <v>6938</v>
      </c>
      <c r="M283" s="58" t="s">
        <v>6939</v>
      </c>
      <c r="N283" s="58" t="s">
        <v>6930</v>
      </c>
      <c r="O283" s="58" t="s">
        <v>6940</v>
      </c>
      <c r="P283" s="58" t="s">
        <v>6941</v>
      </c>
      <c r="Q283" s="58" t="s">
        <v>6942</v>
      </c>
      <c r="R283" s="58" t="s">
        <v>6943</v>
      </c>
      <c r="S283" s="58" t="s">
        <v>6944</v>
      </c>
      <c r="T283" s="58" t="s">
        <v>6945</v>
      </c>
      <c r="U283" s="58" t="s">
        <v>6946</v>
      </c>
      <c r="V283" s="58" t="s">
        <v>6947</v>
      </c>
      <c r="W283" s="58" t="s">
        <v>6948</v>
      </c>
      <c r="X283" s="58" t="s">
        <v>6949</v>
      </c>
      <c r="Y283" s="58" t="s">
        <v>6950</v>
      </c>
      <c r="Z283" s="58" t="s">
        <v>6951</v>
      </c>
      <c r="AA283" s="58" t="s">
        <v>6952</v>
      </c>
      <c r="AB283" s="61" t="s">
        <v>6953</v>
      </c>
      <c r="AC283" s="61" t="s">
        <v>6954</v>
      </c>
      <c r="AD283" s="58" t="s">
        <v>6955</v>
      </c>
    </row>
    <row r="284">
      <c r="A284" s="60" t="s">
        <v>6956</v>
      </c>
      <c r="B284" s="58"/>
      <c r="C284" s="58" t="s">
        <v>6957</v>
      </c>
      <c r="D284" s="58" t="s">
        <v>6958</v>
      </c>
      <c r="E284" s="58" t="s">
        <v>6959</v>
      </c>
      <c r="F284" s="58" t="s">
        <v>6960</v>
      </c>
      <c r="G284" s="58" t="s">
        <v>6961</v>
      </c>
      <c r="H284" s="58" t="s">
        <v>6962</v>
      </c>
      <c r="I284" s="58" t="s">
        <v>6962</v>
      </c>
      <c r="J284" s="58" t="s">
        <v>6963</v>
      </c>
      <c r="K284" s="58" t="s">
        <v>6964</v>
      </c>
      <c r="L284" s="58" t="s">
        <v>6965</v>
      </c>
      <c r="M284" s="58" t="s">
        <v>6966</v>
      </c>
      <c r="N284" s="58" t="s">
        <v>6967</v>
      </c>
      <c r="O284" s="58" t="s">
        <v>6967</v>
      </c>
      <c r="P284" s="58" t="s">
        <v>6968</v>
      </c>
      <c r="Q284" s="58" t="s">
        <v>6969</v>
      </c>
      <c r="R284" s="58" t="s">
        <v>6970</v>
      </c>
      <c r="S284" s="58" t="s">
        <v>6971</v>
      </c>
      <c r="T284" s="58" t="s">
        <v>6972</v>
      </c>
      <c r="U284" s="58" t="s">
        <v>6973</v>
      </c>
      <c r="V284" s="58" t="s">
        <v>6974</v>
      </c>
      <c r="W284" s="58" t="s">
        <v>6975</v>
      </c>
      <c r="X284" s="58" t="s">
        <v>6976</v>
      </c>
      <c r="Y284" s="58" t="s">
        <v>6977</v>
      </c>
      <c r="Z284" s="58" t="s">
        <v>6978</v>
      </c>
      <c r="AA284" s="58" t="s">
        <v>6979</v>
      </c>
      <c r="AB284" s="61" t="s">
        <v>6980</v>
      </c>
      <c r="AC284" s="61" t="s">
        <v>6981</v>
      </c>
      <c r="AD284" s="58" t="s">
        <v>6982</v>
      </c>
    </row>
    <row r="285">
      <c r="A285" s="60" t="s">
        <v>6983</v>
      </c>
      <c r="B285" s="58" t="s">
        <v>6984</v>
      </c>
      <c r="C285" s="58" t="s">
        <v>6985</v>
      </c>
      <c r="D285" s="58" t="s">
        <v>6986</v>
      </c>
      <c r="E285" s="58" t="s">
        <v>6987</v>
      </c>
      <c r="F285" s="58" t="s">
        <v>6988</v>
      </c>
      <c r="G285" s="58" t="s">
        <v>6989</v>
      </c>
      <c r="H285" s="58" t="s">
        <v>6987</v>
      </c>
      <c r="I285" s="58" t="s">
        <v>6990</v>
      </c>
      <c r="J285" s="58" t="s">
        <v>6991</v>
      </c>
      <c r="K285" s="58" t="s">
        <v>6992</v>
      </c>
      <c r="L285" s="58" t="s">
        <v>6993</v>
      </c>
      <c r="M285" s="58" t="s">
        <v>6994</v>
      </c>
      <c r="N285" s="58" t="s">
        <v>6994</v>
      </c>
      <c r="O285" s="58" t="s">
        <v>6995</v>
      </c>
      <c r="P285" s="58" t="s">
        <v>6996</v>
      </c>
      <c r="Q285" s="58" t="s">
        <v>6997</v>
      </c>
      <c r="R285" s="58" t="s">
        <v>6998</v>
      </c>
      <c r="S285" s="58" t="s">
        <v>6999</v>
      </c>
      <c r="T285" s="58" t="s">
        <v>7000</v>
      </c>
      <c r="U285" s="58" t="s">
        <v>7000</v>
      </c>
      <c r="V285" s="58" t="s">
        <v>7001</v>
      </c>
      <c r="W285" s="58" t="s">
        <v>7002</v>
      </c>
      <c r="X285" s="58" t="s">
        <v>7003</v>
      </c>
      <c r="Y285" s="58" t="s">
        <v>7004</v>
      </c>
      <c r="Z285" s="58" t="s">
        <v>7005</v>
      </c>
      <c r="AA285" s="58" t="s">
        <v>7006</v>
      </c>
      <c r="AB285" s="61" t="s">
        <v>7007</v>
      </c>
      <c r="AC285" s="61" t="s">
        <v>7008</v>
      </c>
      <c r="AD285" s="58" t="s">
        <v>7009</v>
      </c>
    </row>
    <row r="286">
      <c r="A286" s="60" t="s">
        <v>7010</v>
      </c>
      <c r="B286" s="58" t="s">
        <v>6561</v>
      </c>
      <c r="C286" s="58" t="s">
        <v>7011</v>
      </c>
      <c r="D286" s="58" t="s">
        <v>7012</v>
      </c>
      <c r="E286" s="58" t="s">
        <v>7013</v>
      </c>
      <c r="F286" s="58" t="s">
        <v>7014</v>
      </c>
      <c r="G286" s="58" t="s">
        <v>7015</v>
      </c>
      <c r="H286" s="58" t="s">
        <v>7016</v>
      </c>
      <c r="I286" s="58" t="s">
        <v>7016</v>
      </c>
      <c r="J286" s="58" t="s">
        <v>7017</v>
      </c>
      <c r="K286" s="58" t="s">
        <v>7018</v>
      </c>
      <c r="L286" s="58" t="s">
        <v>6993</v>
      </c>
      <c r="M286" s="58" t="s">
        <v>7019</v>
      </c>
      <c r="N286" s="58" t="s">
        <v>7019</v>
      </c>
      <c r="O286" s="58" t="s">
        <v>7020</v>
      </c>
      <c r="P286" s="58" t="s">
        <v>7021</v>
      </c>
      <c r="Q286" s="58" t="s">
        <v>7022</v>
      </c>
      <c r="R286" s="58" t="s">
        <v>6998</v>
      </c>
      <c r="S286" s="58" t="s">
        <v>7023</v>
      </c>
      <c r="T286" s="58" t="s">
        <v>7024</v>
      </c>
      <c r="U286" s="58" t="s">
        <v>7024</v>
      </c>
      <c r="V286" s="58" t="s">
        <v>7025</v>
      </c>
      <c r="W286" s="58" t="s">
        <v>7026</v>
      </c>
      <c r="X286" s="58" t="s">
        <v>7027</v>
      </c>
      <c r="Y286" s="58" t="s">
        <v>7028</v>
      </c>
      <c r="Z286" s="58" t="s">
        <v>7029</v>
      </c>
      <c r="AA286" s="58" t="s">
        <v>7030</v>
      </c>
      <c r="AB286" s="61" t="s">
        <v>7031</v>
      </c>
      <c r="AC286" s="61" t="s">
        <v>7032</v>
      </c>
      <c r="AD286" s="58" t="s">
        <v>7033</v>
      </c>
    </row>
    <row r="287">
      <c r="A287" s="60" t="s">
        <v>7034</v>
      </c>
      <c r="B287" s="58"/>
      <c r="C287" s="58" t="s">
        <v>7035</v>
      </c>
      <c r="D287" s="58" t="s">
        <v>7036</v>
      </c>
      <c r="E287" s="58" t="s">
        <v>7037</v>
      </c>
      <c r="F287" s="58" t="s">
        <v>7038</v>
      </c>
      <c r="G287" s="58" t="s">
        <v>7039</v>
      </c>
      <c r="H287" s="58" t="s">
        <v>7040</v>
      </c>
      <c r="I287" s="58" t="s">
        <v>7041</v>
      </c>
      <c r="J287" s="58" t="s">
        <v>7042</v>
      </c>
      <c r="K287" s="58" t="s">
        <v>7043</v>
      </c>
      <c r="L287" s="58" t="s">
        <v>7044</v>
      </c>
      <c r="M287" s="58" t="s">
        <v>7045</v>
      </c>
      <c r="N287" s="58" t="s">
        <v>7045</v>
      </c>
      <c r="O287" s="58" t="s">
        <v>7045</v>
      </c>
      <c r="P287" s="58" t="s">
        <v>7046</v>
      </c>
      <c r="Q287" s="58" t="s">
        <v>7047</v>
      </c>
      <c r="R287" s="58" t="s">
        <v>7048</v>
      </c>
      <c r="S287" s="58" t="s">
        <v>7049</v>
      </c>
      <c r="T287" s="58" t="s">
        <v>7050</v>
      </c>
      <c r="U287" s="58" t="s">
        <v>7051</v>
      </c>
      <c r="V287" s="58" t="s">
        <v>7052</v>
      </c>
      <c r="W287" s="58" t="s">
        <v>7053</v>
      </c>
      <c r="X287" s="58" t="s">
        <v>7054</v>
      </c>
      <c r="Y287" s="58" t="s">
        <v>7055</v>
      </c>
      <c r="Z287" s="58" t="s">
        <v>7056</v>
      </c>
      <c r="AA287" s="58" t="s">
        <v>7057</v>
      </c>
      <c r="AB287" s="61" t="s">
        <v>7058</v>
      </c>
      <c r="AC287" s="61" t="s">
        <v>7059</v>
      </c>
      <c r="AD287" s="58" t="s">
        <v>7060</v>
      </c>
    </row>
    <row r="288">
      <c r="A288" s="60" t="s">
        <v>7061</v>
      </c>
      <c r="B288" s="58" t="s">
        <v>6561</v>
      </c>
      <c r="C288" s="58" t="s">
        <v>7062</v>
      </c>
      <c r="D288" s="58" t="s">
        <v>7063</v>
      </c>
      <c r="E288" s="58" t="s">
        <v>7064</v>
      </c>
      <c r="F288" s="58" t="s">
        <v>7065</v>
      </c>
      <c r="G288" s="58" t="s">
        <v>7066</v>
      </c>
      <c r="H288" s="58" t="s">
        <v>7064</v>
      </c>
      <c r="I288" s="58" t="s">
        <v>7062</v>
      </c>
      <c r="J288" s="58" t="s">
        <v>7067</v>
      </c>
      <c r="K288" s="58" t="s">
        <v>7068</v>
      </c>
      <c r="L288" s="58" t="s">
        <v>7069</v>
      </c>
      <c r="M288" s="58" t="s">
        <v>7070</v>
      </c>
      <c r="N288" s="58" t="s">
        <v>7070</v>
      </c>
      <c r="O288" s="58" t="s">
        <v>7071</v>
      </c>
      <c r="P288" s="58" t="s">
        <v>6823</v>
      </c>
      <c r="Q288" s="58" t="s">
        <v>7072</v>
      </c>
      <c r="R288" s="58" t="s">
        <v>7073</v>
      </c>
      <c r="S288" s="58" t="s">
        <v>7074</v>
      </c>
      <c r="T288" s="58" t="s">
        <v>7075</v>
      </c>
      <c r="U288" s="58" t="s">
        <v>7075</v>
      </c>
      <c r="V288" s="58" t="s">
        <v>7076</v>
      </c>
      <c r="W288" s="58" t="s">
        <v>7077</v>
      </c>
      <c r="X288" s="58" t="s">
        <v>7078</v>
      </c>
      <c r="Y288" s="58" t="s">
        <v>7079</v>
      </c>
      <c r="Z288" s="58" t="s">
        <v>7080</v>
      </c>
      <c r="AA288" s="58" t="s">
        <v>7081</v>
      </c>
      <c r="AB288" s="61" t="s">
        <v>7082</v>
      </c>
      <c r="AC288" s="61" t="s">
        <v>7083</v>
      </c>
      <c r="AD288" s="58" t="s">
        <v>7084</v>
      </c>
    </row>
    <row r="289">
      <c r="A289" s="60" t="s">
        <v>7085</v>
      </c>
      <c r="B289" s="58" t="s">
        <v>6561</v>
      </c>
      <c r="C289" s="58" t="s">
        <v>7086</v>
      </c>
      <c r="D289" s="58" t="s">
        <v>7087</v>
      </c>
      <c r="E289" s="58" t="s">
        <v>7088</v>
      </c>
      <c r="F289" s="58" t="s">
        <v>7089</v>
      </c>
      <c r="G289" s="58" t="s">
        <v>7090</v>
      </c>
      <c r="H289" s="58" t="s">
        <v>7091</v>
      </c>
      <c r="I289" s="58" t="s">
        <v>7088</v>
      </c>
      <c r="J289" s="58" t="s">
        <v>7092</v>
      </c>
      <c r="K289" s="58" t="s">
        <v>7093</v>
      </c>
      <c r="L289" s="58" t="s">
        <v>7094</v>
      </c>
      <c r="M289" s="58" t="s">
        <v>7095</v>
      </c>
      <c r="N289" s="58" t="s">
        <v>7096</v>
      </c>
      <c r="O289" s="58" t="s">
        <v>7097</v>
      </c>
      <c r="P289" s="58" t="s">
        <v>7089</v>
      </c>
      <c r="Q289" s="58" t="s">
        <v>7098</v>
      </c>
      <c r="R289" s="58" t="s">
        <v>7099</v>
      </c>
      <c r="S289" s="58" t="s">
        <v>7100</v>
      </c>
      <c r="T289" s="58" t="s">
        <v>7101</v>
      </c>
      <c r="U289" s="58" t="s">
        <v>7101</v>
      </c>
      <c r="V289" s="58" t="s">
        <v>7102</v>
      </c>
      <c r="W289" s="58" t="s">
        <v>7103</v>
      </c>
      <c r="X289" s="58" t="s">
        <v>7104</v>
      </c>
      <c r="Y289" s="58" t="s">
        <v>7105</v>
      </c>
      <c r="Z289" s="58" t="s">
        <v>7106</v>
      </c>
      <c r="AA289" s="58" t="s">
        <v>7107</v>
      </c>
      <c r="AB289" s="61" t="s">
        <v>7108</v>
      </c>
      <c r="AC289" s="61" t="s">
        <v>7109</v>
      </c>
      <c r="AD289" s="58" t="s">
        <v>7110</v>
      </c>
    </row>
    <row r="290">
      <c r="A290" s="60" t="s">
        <v>7111</v>
      </c>
      <c r="B290" s="58" t="s">
        <v>7112</v>
      </c>
      <c r="C290" s="58" t="s">
        <v>7113</v>
      </c>
      <c r="D290" s="58" t="s">
        <v>7114</v>
      </c>
      <c r="E290" s="58" t="s">
        <v>7115</v>
      </c>
      <c r="F290" s="58" t="s">
        <v>7116</v>
      </c>
      <c r="G290" s="58" t="s">
        <v>7117</v>
      </c>
      <c r="H290" s="58" t="s">
        <v>7118</v>
      </c>
      <c r="I290" s="58" t="s">
        <v>7119</v>
      </c>
      <c r="J290" s="58" t="s">
        <v>7120</v>
      </c>
      <c r="K290" s="58" t="s">
        <v>7121</v>
      </c>
      <c r="L290" s="58" t="s">
        <v>7122</v>
      </c>
      <c r="M290" s="58" t="s">
        <v>7123</v>
      </c>
      <c r="N290" s="58" t="s">
        <v>7113</v>
      </c>
      <c r="O290" s="58" t="s">
        <v>7124</v>
      </c>
      <c r="P290" s="58" t="s">
        <v>7116</v>
      </c>
      <c r="Q290" s="58" t="s">
        <v>7125</v>
      </c>
      <c r="R290" s="58" t="s">
        <v>7126</v>
      </c>
      <c r="S290" s="58" t="s">
        <v>7127</v>
      </c>
      <c r="T290" s="58" t="s">
        <v>7128</v>
      </c>
      <c r="U290" s="58" t="s">
        <v>7128</v>
      </c>
      <c r="V290" s="58" t="s">
        <v>7129</v>
      </c>
      <c r="W290" s="58" t="s">
        <v>7130</v>
      </c>
      <c r="X290" s="58" t="s">
        <v>7131</v>
      </c>
      <c r="Y290" s="58" t="s">
        <v>7132</v>
      </c>
      <c r="Z290" s="58" t="s">
        <v>7133</v>
      </c>
      <c r="AA290" s="58" t="s">
        <v>7134</v>
      </c>
      <c r="AB290" s="61" t="s">
        <v>7135</v>
      </c>
      <c r="AC290" s="61" t="s">
        <v>7136</v>
      </c>
      <c r="AD290" s="58" t="s">
        <v>7137</v>
      </c>
    </row>
    <row r="291">
      <c r="A291" s="60" t="s">
        <v>7138</v>
      </c>
      <c r="B291" s="58" t="s">
        <v>6561</v>
      </c>
      <c r="C291" s="58" t="s">
        <v>7139</v>
      </c>
      <c r="D291" s="58" t="s">
        <v>7140</v>
      </c>
      <c r="E291" s="58" t="s">
        <v>7141</v>
      </c>
      <c r="F291" s="58" t="s">
        <v>7142</v>
      </c>
      <c r="G291" s="58" t="s">
        <v>7143</v>
      </c>
      <c r="H291" s="58" t="s">
        <v>7144</v>
      </c>
      <c r="I291" s="58" t="s">
        <v>7144</v>
      </c>
      <c r="J291" s="58" t="s">
        <v>7145</v>
      </c>
      <c r="K291" s="58" t="s">
        <v>7146</v>
      </c>
      <c r="L291" s="58" t="s">
        <v>7147</v>
      </c>
      <c r="M291" s="58" t="s">
        <v>7148</v>
      </c>
      <c r="N291" s="58" t="s">
        <v>7149</v>
      </c>
      <c r="O291" s="58" t="s">
        <v>7150</v>
      </c>
      <c r="P291" s="58" t="s">
        <v>7151</v>
      </c>
      <c r="Q291" s="58" t="s">
        <v>7152</v>
      </c>
      <c r="R291" s="58" t="s">
        <v>7153</v>
      </c>
      <c r="S291" s="58" t="s">
        <v>7154</v>
      </c>
      <c r="T291" s="58" t="s">
        <v>7155</v>
      </c>
      <c r="U291" s="58" t="s">
        <v>7155</v>
      </c>
      <c r="V291" s="58" t="s">
        <v>7156</v>
      </c>
      <c r="W291" s="58" t="s">
        <v>7157</v>
      </c>
      <c r="X291" s="58" t="s">
        <v>7158</v>
      </c>
      <c r="Y291" s="58" t="s">
        <v>7159</v>
      </c>
      <c r="Z291" s="58" t="s">
        <v>7160</v>
      </c>
      <c r="AA291" s="58" t="s">
        <v>7161</v>
      </c>
      <c r="AB291" s="61" t="s">
        <v>7162</v>
      </c>
      <c r="AC291" s="61" t="s">
        <v>7163</v>
      </c>
      <c r="AD291" s="58" t="s">
        <v>7164</v>
      </c>
    </row>
    <row r="292">
      <c r="A292" s="60" t="s">
        <v>7165</v>
      </c>
      <c r="B292" s="58" t="s">
        <v>7166</v>
      </c>
      <c r="C292" s="58" t="s">
        <v>7167</v>
      </c>
      <c r="D292" s="58" t="s">
        <v>7168</v>
      </c>
      <c r="E292" s="58" t="s">
        <v>7169</v>
      </c>
      <c r="F292" s="58" t="s">
        <v>7170</v>
      </c>
      <c r="G292" s="58" t="s">
        <v>7171</v>
      </c>
      <c r="H292" s="58" t="s">
        <v>7172</v>
      </c>
      <c r="I292" s="58" t="s">
        <v>7172</v>
      </c>
      <c r="J292" s="58" t="s">
        <v>7173</v>
      </c>
      <c r="K292" s="58" t="s">
        <v>7174</v>
      </c>
      <c r="L292" s="58" t="s">
        <v>7175</v>
      </c>
      <c r="M292" s="58" t="s">
        <v>7176</v>
      </c>
      <c r="N292" s="58" t="s">
        <v>7176</v>
      </c>
      <c r="O292" s="58" t="s">
        <v>7177</v>
      </c>
      <c r="P292" s="58" t="s">
        <v>7178</v>
      </c>
      <c r="Q292" s="58" t="s">
        <v>7179</v>
      </c>
      <c r="R292" s="58" t="s">
        <v>7180</v>
      </c>
      <c r="S292" s="58" t="s">
        <v>7181</v>
      </c>
      <c r="T292" s="58" t="s">
        <v>7182</v>
      </c>
      <c r="U292" s="58" t="s">
        <v>7182</v>
      </c>
      <c r="V292" s="58" t="s">
        <v>7183</v>
      </c>
      <c r="W292" s="58" t="s">
        <v>7184</v>
      </c>
      <c r="X292" s="58" t="s">
        <v>7185</v>
      </c>
      <c r="Y292" s="58" t="s">
        <v>7186</v>
      </c>
      <c r="Z292" s="58" t="s">
        <v>7187</v>
      </c>
      <c r="AA292" s="58" t="s">
        <v>7188</v>
      </c>
      <c r="AB292" s="61" t="s">
        <v>7189</v>
      </c>
      <c r="AC292" s="61" t="s">
        <v>7190</v>
      </c>
      <c r="AD292" s="58" t="s">
        <v>7191</v>
      </c>
    </row>
    <row r="293">
      <c r="A293" s="60" t="s">
        <v>7192</v>
      </c>
      <c r="B293" s="58" t="s">
        <v>6561</v>
      </c>
      <c r="C293" s="58" t="s">
        <v>7193</v>
      </c>
      <c r="D293" s="58" t="s">
        <v>7194</v>
      </c>
      <c r="E293" s="58" t="s">
        <v>7195</v>
      </c>
      <c r="F293" s="58" t="s">
        <v>7196</v>
      </c>
      <c r="G293" s="58" t="s">
        <v>7197</v>
      </c>
      <c r="H293" s="58" t="s">
        <v>7195</v>
      </c>
      <c r="I293" s="58" t="s">
        <v>7195</v>
      </c>
      <c r="J293" s="58" t="s">
        <v>7198</v>
      </c>
      <c r="K293" s="58" t="s">
        <v>7199</v>
      </c>
      <c r="L293" s="58" t="s">
        <v>7200</v>
      </c>
      <c r="M293" s="58" t="s">
        <v>7201</v>
      </c>
      <c r="N293" s="58" t="s">
        <v>7202</v>
      </c>
      <c r="O293" s="58" t="s">
        <v>7203</v>
      </c>
      <c r="P293" s="58" t="s">
        <v>7204</v>
      </c>
      <c r="Q293" s="58" t="s">
        <v>7205</v>
      </c>
      <c r="R293" s="58" t="s">
        <v>7206</v>
      </c>
      <c r="S293" s="58" t="s">
        <v>7207</v>
      </c>
      <c r="T293" s="58" t="s">
        <v>7208</v>
      </c>
      <c r="U293" s="58" t="s">
        <v>7209</v>
      </c>
      <c r="V293" s="58" t="s">
        <v>7210</v>
      </c>
      <c r="W293" s="58" t="s">
        <v>7211</v>
      </c>
      <c r="X293" s="58" t="s">
        <v>7212</v>
      </c>
      <c r="Y293" s="58" t="s">
        <v>7213</v>
      </c>
      <c r="Z293" s="58" t="s">
        <v>7214</v>
      </c>
      <c r="AA293" s="58" t="s">
        <v>7215</v>
      </c>
      <c r="AB293" s="61" t="s">
        <v>7216</v>
      </c>
      <c r="AC293" s="61" t="s">
        <v>7217</v>
      </c>
      <c r="AD293" s="58" t="s">
        <v>7218</v>
      </c>
    </row>
    <row r="294">
      <c r="A294" s="60" t="s">
        <v>7219</v>
      </c>
      <c r="B294" s="58" t="s">
        <v>6561</v>
      </c>
      <c r="C294" s="58" t="s">
        <v>7220</v>
      </c>
      <c r="D294" s="58" t="s">
        <v>7221</v>
      </c>
      <c r="E294" s="58" t="s">
        <v>6640</v>
      </c>
      <c r="F294" s="58" t="s">
        <v>7222</v>
      </c>
      <c r="G294" s="58" t="s">
        <v>6768</v>
      </c>
      <c r="H294" s="58" t="s">
        <v>7223</v>
      </c>
      <c r="I294" s="58" t="s">
        <v>7223</v>
      </c>
      <c r="J294" s="58" t="s">
        <v>6691</v>
      </c>
      <c r="K294" s="58" t="s">
        <v>7224</v>
      </c>
      <c r="L294" s="58" t="s">
        <v>6693</v>
      </c>
      <c r="M294" s="58" t="s">
        <v>7225</v>
      </c>
      <c r="N294" s="58" t="s">
        <v>7226</v>
      </c>
      <c r="O294" s="58" t="s">
        <v>7227</v>
      </c>
      <c r="P294" s="58" t="s">
        <v>7228</v>
      </c>
      <c r="Q294" s="58" t="s">
        <v>7229</v>
      </c>
      <c r="R294" s="58" t="s">
        <v>7230</v>
      </c>
      <c r="S294" s="58" t="s">
        <v>7231</v>
      </c>
      <c r="T294" s="58" t="s">
        <v>7232</v>
      </c>
      <c r="U294" s="58" t="s">
        <v>7232</v>
      </c>
      <c r="V294" s="58" t="s">
        <v>7233</v>
      </c>
      <c r="W294" s="58" t="s">
        <v>7234</v>
      </c>
      <c r="X294" s="58" t="s">
        <v>7235</v>
      </c>
      <c r="Y294" s="58" t="s">
        <v>7236</v>
      </c>
      <c r="Z294" s="58" t="s">
        <v>7237</v>
      </c>
      <c r="AA294" s="58" t="s">
        <v>6707</v>
      </c>
      <c r="AB294" s="61" t="s">
        <v>7238</v>
      </c>
      <c r="AC294" s="61" t="s">
        <v>6709</v>
      </c>
      <c r="AD294" s="58" t="s">
        <v>6790</v>
      </c>
    </row>
    <row r="295">
      <c r="A295" s="60" t="s">
        <v>7239</v>
      </c>
      <c r="B295" s="58" t="s">
        <v>6561</v>
      </c>
      <c r="C295" s="58" t="s">
        <v>5773</v>
      </c>
      <c r="D295" s="58" t="s">
        <v>7240</v>
      </c>
      <c r="E295" s="58" t="s">
        <v>7241</v>
      </c>
      <c r="F295" s="58" t="s">
        <v>7242</v>
      </c>
      <c r="G295" s="58" t="s">
        <v>7243</v>
      </c>
      <c r="H295" s="58" t="s">
        <v>7241</v>
      </c>
      <c r="I295" s="58" t="s">
        <v>7241</v>
      </c>
      <c r="J295" s="58" t="s">
        <v>7244</v>
      </c>
      <c r="K295" s="58" t="s">
        <v>7245</v>
      </c>
      <c r="L295" s="58" t="s">
        <v>5771</v>
      </c>
      <c r="M295" s="58" t="s">
        <v>7246</v>
      </c>
      <c r="N295" s="58" t="s">
        <v>7242</v>
      </c>
      <c r="O295" s="58" t="s">
        <v>7247</v>
      </c>
      <c r="P295" s="58" t="s">
        <v>7248</v>
      </c>
      <c r="Q295" s="58" t="s">
        <v>7249</v>
      </c>
      <c r="R295" s="58" t="s">
        <v>7250</v>
      </c>
      <c r="S295" s="58" t="s">
        <v>7251</v>
      </c>
      <c r="T295" s="58" t="s">
        <v>7252</v>
      </c>
      <c r="U295" s="58" t="s">
        <v>7253</v>
      </c>
      <c r="V295" s="58" t="s">
        <v>7254</v>
      </c>
      <c r="W295" s="58" t="s">
        <v>7255</v>
      </c>
      <c r="X295" s="58" t="s">
        <v>7256</v>
      </c>
      <c r="Y295" s="58" t="s">
        <v>7257</v>
      </c>
      <c r="Z295" s="58" t="s">
        <v>7258</v>
      </c>
      <c r="AA295" s="58" t="s">
        <v>7259</v>
      </c>
      <c r="AB295" s="61" t="s">
        <v>7260</v>
      </c>
      <c r="AC295" s="61" t="s">
        <v>5786</v>
      </c>
      <c r="AD295" s="58" t="s">
        <v>5787</v>
      </c>
    </row>
    <row r="296">
      <c r="A296" s="60" t="s">
        <v>7261</v>
      </c>
      <c r="B296" s="58" t="s">
        <v>6561</v>
      </c>
      <c r="C296" s="58" t="s">
        <v>7262</v>
      </c>
      <c r="D296" s="58" t="s">
        <v>7263</v>
      </c>
      <c r="E296" s="58" t="s">
        <v>7264</v>
      </c>
      <c r="F296" s="58" t="s">
        <v>7265</v>
      </c>
      <c r="G296" s="58" t="s">
        <v>7266</v>
      </c>
      <c r="H296" s="58" t="s">
        <v>7267</v>
      </c>
      <c r="I296" s="58" t="s">
        <v>7267</v>
      </c>
      <c r="J296" s="58" t="s">
        <v>7268</v>
      </c>
      <c r="K296" s="58" t="s">
        <v>7269</v>
      </c>
      <c r="L296" s="58" t="s">
        <v>7270</v>
      </c>
      <c r="M296" s="58" t="s">
        <v>7271</v>
      </c>
      <c r="N296" s="58" t="s">
        <v>7272</v>
      </c>
      <c r="O296" s="58" t="s">
        <v>7273</v>
      </c>
      <c r="P296" s="58" t="s">
        <v>7274</v>
      </c>
      <c r="Q296" s="58" t="s">
        <v>7275</v>
      </c>
      <c r="R296" s="58" t="s">
        <v>7276</v>
      </c>
      <c r="S296" s="58" t="s">
        <v>7277</v>
      </c>
      <c r="T296" s="58" t="s">
        <v>7278</v>
      </c>
      <c r="U296" s="58" t="s">
        <v>7279</v>
      </c>
      <c r="V296" s="58" t="s">
        <v>7280</v>
      </c>
      <c r="W296" s="58" t="s">
        <v>7281</v>
      </c>
      <c r="X296" s="58" t="s">
        <v>7282</v>
      </c>
      <c r="Y296" s="58" t="s">
        <v>7283</v>
      </c>
      <c r="Z296" s="58" t="s">
        <v>7284</v>
      </c>
      <c r="AA296" s="58" t="s">
        <v>7285</v>
      </c>
      <c r="AB296" s="61" t="s">
        <v>7286</v>
      </c>
      <c r="AC296" s="61" t="s">
        <v>7287</v>
      </c>
      <c r="AD296" s="58" t="s">
        <v>7288</v>
      </c>
    </row>
    <row r="297">
      <c r="A297" s="60" t="s">
        <v>7289</v>
      </c>
      <c r="B297" s="58" t="s">
        <v>6561</v>
      </c>
      <c r="C297" s="58" t="s">
        <v>7290</v>
      </c>
      <c r="D297" s="58" t="s">
        <v>7291</v>
      </c>
      <c r="E297" s="58" t="s">
        <v>7292</v>
      </c>
      <c r="F297" s="58" t="s">
        <v>7293</v>
      </c>
      <c r="G297" s="58" t="s">
        <v>7294</v>
      </c>
      <c r="H297" s="58" t="s">
        <v>7295</v>
      </c>
      <c r="I297" s="58" t="s">
        <v>7296</v>
      </c>
      <c r="J297" s="58" t="s">
        <v>7297</v>
      </c>
      <c r="K297" s="58" t="s">
        <v>7298</v>
      </c>
      <c r="L297" s="58" t="s">
        <v>7299</v>
      </c>
      <c r="M297" s="58" t="s">
        <v>7300</v>
      </c>
      <c r="N297" s="58" t="s">
        <v>7301</v>
      </c>
      <c r="O297" s="58" t="s">
        <v>7302</v>
      </c>
      <c r="P297" s="58" t="s">
        <v>7303</v>
      </c>
      <c r="Q297" s="58" t="s">
        <v>7304</v>
      </c>
      <c r="R297" s="58" t="s">
        <v>7305</v>
      </c>
      <c r="S297" s="58" t="s">
        <v>7306</v>
      </c>
      <c r="T297" s="58" t="s">
        <v>7307</v>
      </c>
      <c r="U297" s="58" t="s">
        <v>7308</v>
      </c>
      <c r="V297" s="58" t="s">
        <v>7309</v>
      </c>
      <c r="W297" s="58" t="s">
        <v>7310</v>
      </c>
      <c r="X297" s="58" t="s">
        <v>7311</v>
      </c>
      <c r="Y297" s="58" t="s">
        <v>7312</v>
      </c>
      <c r="Z297" s="58" t="s">
        <v>7313</v>
      </c>
      <c r="AA297" s="58" t="s">
        <v>7314</v>
      </c>
      <c r="AB297" s="61" t="s">
        <v>7315</v>
      </c>
      <c r="AC297" s="61" t="s">
        <v>7316</v>
      </c>
      <c r="AD297" s="58" t="s">
        <v>7317</v>
      </c>
    </row>
    <row r="298">
      <c r="A298" s="60" t="s">
        <v>7318</v>
      </c>
      <c r="B298" s="58" t="s">
        <v>6561</v>
      </c>
      <c r="C298" s="58" t="s">
        <v>7319</v>
      </c>
      <c r="D298" s="58" t="s">
        <v>7320</v>
      </c>
      <c r="E298" s="58" t="s">
        <v>7241</v>
      </c>
      <c r="F298" s="58" t="s">
        <v>7321</v>
      </c>
      <c r="G298" s="58" t="s">
        <v>7243</v>
      </c>
      <c r="H298" s="58" t="s">
        <v>7241</v>
      </c>
      <c r="I298" s="58" t="s">
        <v>7241</v>
      </c>
      <c r="J298" s="58" t="s">
        <v>7322</v>
      </c>
      <c r="K298" s="58" t="s">
        <v>7323</v>
      </c>
      <c r="L298" s="58" t="s">
        <v>7324</v>
      </c>
      <c r="M298" s="58" t="s">
        <v>7325</v>
      </c>
      <c r="N298" s="58" t="s">
        <v>7326</v>
      </c>
      <c r="O298" s="58" t="s">
        <v>7327</v>
      </c>
      <c r="P298" s="58" t="s">
        <v>7321</v>
      </c>
      <c r="Q298" s="58" t="s">
        <v>7328</v>
      </c>
      <c r="R298" s="58" t="s">
        <v>7329</v>
      </c>
      <c r="S298" s="58" t="s">
        <v>7330</v>
      </c>
      <c r="T298" s="58" t="s">
        <v>7331</v>
      </c>
      <c r="U298" s="58" t="s">
        <v>7331</v>
      </c>
      <c r="V298" s="58" t="s">
        <v>7332</v>
      </c>
      <c r="W298" s="58" t="s">
        <v>7333</v>
      </c>
      <c r="X298" s="58" t="s">
        <v>7334</v>
      </c>
      <c r="Y298" s="58" t="s">
        <v>7335</v>
      </c>
      <c r="Z298" s="58" t="s">
        <v>7336</v>
      </c>
      <c r="AA298" s="58" t="s">
        <v>7337</v>
      </c>
      <c r="AB298" s="61" t="s">
        <v>7338</v>
      </c>
      <c r="AC298" s="61" t="s">
        <v>7339</v>
      </c>
      <c r="AD298" s="58" t="s">
        <v>7340</v>
      </c>
    </row>
    <row r="299">
      <c r="A299" s="60" t="s">
        <v>7341</v>
      </c>
      <c r="B299" s="58" t="s">
        <v>7342</v>
      </c>
      <c r="C299" s="58" t="s">
        <v>7343</v>
      </c>
      <c r="D299" s="58" t="s">
        <v>7344</v>
      </c>
      <c r="E299" s="58" t="s">
        <v>7345</v>
      </c>
      <c r="F299" s="58" t="s">
        <v>7346</v>
      </c>
      <c r="G299" s="58" t="s">
        <v>7347</v>
      </c>
      <c r="H299" s="58" t="s">
        <v>7348</v>
      </c>
      <c r="I299" s="58" t="s">
        <v>7348</v>
      </c>
      <c r="J299" s="58" t="s">
        <v>7349</v>
      </c>
      <c r="K299" s="58" t="s">
        <v>7350</v>
      </c>
      <c r="L299" s="58" t="s">
        <v>7351</v>
      </c>
      <c r="M299" s="58" t="s">
        <v>7352</v>
      </c>
      <c r="N299" s="58" t="s">
        <v>7353</v>
      </c>
      <c r="O299" s="58" t="s">
        <v>6930</v>
      </c>
      <c r="P299" s="58" t="s">
        <v>7354</v>
      </c>
      <c r="Q299" s="58" t="s">
        <v>7355</v>
      </c>
      <c r="R299" s="58" t="s">
        <v>7356</v>
      </c>
      <c r="S299" s="58" t="s">
        <v>7357</v>
      </c>
      <c r="T299" s="58" t="s">
        <v>7358</v>
      </c>
      <c r="U299" s="58" t="s">
        <v>7358</v>
      </c>
      <c r="V299" s="58" t="s">
        <v>7359</v>
      </c>
      <c r="W299" s="58" t="s">
        <v>7360</v>
      </c>
      <c r="X299" s="58" t="s">
        <v>7361</v>
      </c>
      <c r="Y299" s="58" t="s">
        <v>7362</v>
      </c>
      <c r="Z299" s="58" t="s">
        <v>7363</v>
      </c>
      <c r="AA299" s="58" t="s">
        <v>7364</v>
      </c>
      <c r="AB299" s="61" t="s">
        <v>7365</v>
      </c>
      <c r="AC299" s="61" t="s">
        <v>7366</v>
      </c>
      <c r="AD299" s="58" t="s">
        <v>7367</v>
      </c>
    </row>
    <row r="300">
      <c r="A300" s="60" t="s">
        <v>7368</v>
      </c>
      <c r="B300" s="58" t="s">
        <v>6561</v>
      </c>
      <c r="C300" s="58" t="s">
        <v>7369</v>
      </c>
      <c r="D300" s="58" t="s">
        <v>7370</v>
      </c>
      <c r="E300" s="58" t="s">
        <v>7371</v>
      </c>
      <c r="F300" s="58" t="s">
        <v>7372</v>
      </c>
      <c r="G300" s="58" t="s">
        <v>7373</v>
      </c>
      <c r="H300" s="58" t="s">
        <v>7374</v>
      </c>
      <c r="I300" s="58" t="s">
        <v>7375</v>
      </c>
      <c r="J300" s="58" t="s">
        <v>7376</v>
      </c>
      <c r="K300" s="58" t="s">
        <v>7377</v>
      </c>
      <c r="L300" s="58" t="s">
        <v>7378</v>
      </c>
      <c r="M300" s="58" t="s">
        <v>7379</v>
      </c>
      <c r="N300" s="58" t="s">
        <v>7380</v>
      </c>
      <c r="O300" s="58" t="s">
        <v>7381</v>
      </c>
      <c r="P300" s="58" t="s">
        <v>7382</v>
      </c>
      <c r="Q300" s="58" t="s">
        <v>7383</v>
      </c>
      <c r="R300" s="58" t="s">
        <v>7384</v>
      </c>
      <c r="S300" s="58" t="s">
        <v>7385</v>
      </c>
      <c r="T300" s="58" t="s">
        <v>7386</v>
      </c>
      <c r="U300" s="58" t="s">
        <v>7387</v>
      </c>
      <c r="V300" s="58" t="s">
        <v>7388</v>
      </c>
      <c r="W300" s="58" t="s">
        <v>7389</v>
      </c>
      <c r="X300" s="58" t="s">
        <v>7390</v>
      </c>
      <c r="Y300" s="58" t="s">
        <v>7391</v>
      </c>
      <c r="Z300" s="58" t="s">
        <v>7392</v>
      </c>
      <c r="AA300" s="58" t="s">
        <v>7393</v>
      </c>
      <c r="AB300" s="61" t="s">
        <v>7394</v>
      </c>
      <c r="AC300" s="61" t="s">
        <v>7395</v>
      </c>
      <c r="AD300" s="58" t="s">
        <v>7396</v>
      </c>
    </row>
    <row r="301">
      <c r="A301" s="60" t="s">
        <v>7397</v>
      </c>
      <c r="B301" s="58" t="s">
        <v>6561</v>
      </c>
      <c r="C301" s="58" t="s">
        <v>7398</v>
      </c>
      <c r="D301" s="58" t="s">
        <v>7399</v>
      </c>
      <c r="E301" s="58" t="s">
        <v>7400</v>
      </c>
      <c r="F301" s="58" t="s">
        <v>7401</v>
      </c>
      <c r="G301" s="58" t="s">
        <v>7402</v>
      </c>
      <c r="H301" s="58" t="s">
        <v>7403</v>
      </c>
      <c r="I301" s="58" t="s">
        <v>7403</v>
      </c>
      <c r="J301" s="58" t="s">
        <v>7404</v>
      </c>
      <c r="K301" s="58" t="s">
        <v>7405</v>
      </c>
      <c r="L301" s="58" t="s">
        <v>7406</v>
      </c>
      <c r="M301" s="58" t="s">
        <v>7407</v>
      </c>
      <c r="N301" s="58" t="s">
        <v>7408</v>
      </c>
      <c r="O301" s="58" t="s">
        <v>7409</v>
      </c>
      <c r="P301" s="58" t="s">
        <v>7410</v>
      </c>
      <c r="Q301" s="58" t="s">
        <v>7411</v>
      </c>
      <c r="R301" s="58" t="s">
        <v>7412</v>
      </c>
      <c r="S301" s="58" t="s">
        <v>7413</v>
      </c>
      <c r="T301" s="58" t="s">
        <v>7414</v>
      </c>
      <c r="U301" s="58" t="s">
        <v>7415</v>
      </c>
      <c r="V301" s="58" t="s">
        <v>7416</v>
      </c>
      <c r="W301" s="58" t="s">
        <v>7417</v>
      </c>
      <c r="X301" s="58" t="s">
        <v>7418</v>
      </c>
      <c r="Y301" s="58" t="s">
        <v>7419</v>
      </c>
      <c r="Z301" s="58" t="s">
        <v>7420</v>
      </c>
      <c r="AA301" s="58" t="s">
        <v>7421</v>
      </c>
      <c r="AB301" s="61" t="s">
        <v>7422</v>
      </c>
      <c r="AC301" s="61" t="s">
        <v>7423</v>
      </c>
      <c r="AD301" s="58" t="s">
        <v>7424</v>
      </c>
    </row>
    <row r="302">
      <c r="A302" s="60" t="s">
        <v>7425</v>
      </c>
      <c r="B302" s="58" t="s">
        <v>7426</v>
      </c>
      <c r="C302" s="58" t="s">
        <v>7427</v>
      </c>
      <c r="D302" s="58" t="s">
        <v>7428</v>
      </c>
      <c r="E302" s="58" t="s">
        <v>7429</v>
      </c>
      <c r="F302" s="58" t="s">
        <v>7430</v>
      </c>
      <c r="G302" s="58" t="s">
        <v>7431</v>
      </c>
      <c r="H302" s="58" t="s">
        <v>7429</v>
      </c>
      <c r="I302" s="58" t="s">
        <v>7432</v>
      </c>
      <c r="J302" s="58" t="s">
        <v>7433</v>
      </c>
      <c r="K302" s="58" t="s">
        <v>7434</v>
      </c>
      <c r="L302" s="58" t="s">
        <v>7435</v>
      </c>
      <c r="M302" s="58" t="s">
        <v>7436</v>
      </c>
      <c r="N302" s="58" t="s">
        <v>7427</v>
      </c>
      <c r="O302" s="58" t="s">
        <v>7437</v>
      </c>
      <c r="P302" s="58" t="s">
        <v>7438</v>
      </c>
      <c r="Q302" s="58" t="s">
        <v>7439</v>
      </c>
      <c r="R302" s="58" t="s">
        <v>7440</v>
      </c>
      <c r="S302" s="58" t="s">
        <v>7441</v>
      </c>
      <c r="T302" s="58" t="s">
        <v>7442</v>
      </c>
      <c r="U302" s="58" t="s">
        <v>7443</v>
      </c>
      <c r="V302" s="58" t="s">
        <v>7444</v>
      </c>
      <c r="W302" s="58" t="s">
        <v>7445</v>
      </c>
      <c r="X302" s="58" t="s">
        <v>7446</v>
      </c>
      <c r="Y302" s="58" t="s">
        <v>7447</v>
      </c>
      <c r="Z302" s="58" t="s">
        <v>7448</v>
      </c>
      <c r="AA302" s="58" t="s">
        <v>7449</v>
      </c>
      <c r="AB302" s="61" t="s">
        <v>7450</v>
      </c>
      <c r="AC302" s="61" t="s">
        <v>7451</v>
      </c>
      <c r="AD302" s="58" t="s">
        <v>7452</v>
      </c>
    </row>
    <row r="303">
      <c r="A303" s="60" t="s">
        <v>7453</v>
      </c>
      <c r="B303" s="58" t="s">
        <v>6561</v>
      </c>
      <c r="C303" s="58" t="s">
        <v>7454</v>
      </c>
      <c r="D303" s="58" t="s">
        <v>7455</v>
      </c>
      <c r="E303" s="58" t="s">
        <v>7456</v>
      </c>
      <c r="F303" s="58" t="s">
        <v>7457</v>
      </c>
      <c r="G303" s="58" t="s">
        <v>7243</v>
      </c>
      <c r="H303" s="58" t="s">
        <v>7458</v>
      </c>
      <c r="I303" s="58" t="s">
        <v>7454</v>
      </c>
      <c r="J303" s="58" t="s">
        <v>7459</v>
      </c>
      <c r="K303" s="58" t="s">
        <v>7323</v>
      </c>
      <c r="L303" s="58" t="s">
        <v>7460</v>
      </c>
      <c r="M303" s="58" t="s">
        <v>7454</v>
      </c>
      <c r="N303" s="58" t="s">
        <v>7454</v>
      </c>
      <c r="O303" s="58" t="s">
        <v>7461</v>
      </c>
      <c r="P303" s="58" t="s">
        <v>7457</v>
      </c>
      <c r="Q303" s="58" t="s">
        <v>7462</v>
      </c>
      <c r="R303" s="58" t="s">
        <v>7463</v>
      </c>
      <c r="S303" s="58" t="s">
        <v>7330</v>
      </c>
      <c r="T303" s="58" t="s">
        <v>7464</v>
      </c>
      <c r="U303" s="58" t="s">
        <v>7465</v>
      </c>
      <c r="V303" s="58" t="s">
        <v>7332</v>
      </c>
      <c r="W303" s="58" t="s">
        <v>7466</v>
      </c>
      <c r="X303" s="58" t="s">
        <v>7467</v>
      </c>
      <c r="Y303" s="58" t="s">
        <v>7468</v>
      </c>
      <c r="Z303" s="58" t="s">
        <v>7336</v>
      </c>
      <c r="AA303" s="58" t="s">
        <v>7469</v>
      </c>
      <c r="AB303" s="61" t="s">
        <v>7470</v>
      </c>
      <c r="AC303" s="61" t="s">
        <v>7339</v>
      </c>
      <c r="AD303" s="58" t="s">
        <v>7471</v>
      </c>
    </row>
    <row r="304">
      <c r="A304" s="60" t="s">
        <v>7472</v>
      </c>
      <c r="B304" s="58" t="s">
        <v>7473</v>
      </c>
      <c r="C304" s="58" t="s">
        <v>7474</v>
      </c>
      <c r="D304" s="58" t="s">
        <v>7428</v>
      </c>
      <c r="E304" s="58" t="s">
        <v>6907</v>
      </c>
      <c r="F304" s="58" t="s">
        <v>7475</v>
      </c>
      <c r="G304" s="58" t="s">
        <v>7476</v>
      </c>
      <c r="H304" s="58" t="s">
        <v>7477</v>
      </c>
      <c r="I304" s="58" t="s">
        <v>7477</v>
      </c>
      <c r="J304" s="58" t="s">
        <v>7478</v>
      </c>
      <c r="K304" s="58" t="s">
        <v>7479</v>
      </c>
      <c r="L304" s="58" t="s">
        <v>7480</v>
      </c>
      <c r="M304" s="58" t="s">
        <v>7481</v>
      </c>
      <c r="N304" s="58" t="s">
        <v>7481</v>
      </c>
      <c r="O304" s="58" t="s">
        <v>7481</v>
      </c>
      <c r="P304" s="58" t="s">
        <v>7482</v>
      </c>
      <c r="Q304" s="58" t="s">
        <v>7483</v>
      </c>
      <c r="R304" s="58" t="s">
        <v>7484</v>
      </c>
      <c r="S304" s="58" t="s">
        <v>7485</v>
      </c>
      <c r="T304" s="58" t="s">
        <v>3053</v>
      </c>
      <c r="U304" s="58" t="s">
        <v>3053</v>
      </c>
      <c r="V304" s="58" t="s">
        <v>7486</v>
      </c>
      <c r="W304" s="58" t="s">
        <v>7487</v>
      </c>
      <c r="X304" s="58" t="s">
        <v>7488</v>
      </c>
      <c r="Y304" s="58" t="s">
        <v>7489</v>
      </c>
      <c r="Z304" s="58" t="s">
        <v>7490</v>
      </c>
      <c r="AA304" s="58" t="s">
        <v>7491</v>
      </c>
      <c r="AB304" s="61" t="s">
        <v>7492</v>
      </c>
      <c r="AC304" s="61" t="s">
        <v>6927</v>
      </c>
      <c r="AD304" s="58" t="s">
        <v>7493</v>
      </c>
    </row>
    <row r="305">
      <c r="A305" s="60" t="s">
        <v>7494</v>
      </c>
      <c r="B305" s="58" t="s">
        <v>7495</v>
      </c>
      <c r="C305" s="58" t="s">
        <v>7496</v>
      </c>
      <c r="D305" s="58" t="s">
        <v>7497</v>
      </c>
      <c r="E305" s="58" t="s">
        <v>7498</v>
      </c>
      <c r="F305" s="58" t="s">
        <v>7499</v>
      </c>
      <c r="G305" s="58" t="s">
        <v>7500</v>
      </c>
      <c r="H305" s="58" t="s">
        <v>7501</v>
      </c>
      <c r="I305" s="58" t="s">
        <v>7502</v>
      </c>
      <c r="J305" s="58" t="s">
        <v>7503</v>
      </c>
      <c r="K305" s="58" t="s">
        <v>7504</v>
      </c>
      <c r="L305" s="58" t="s">
        <v>7505</v>
      </c>
      <c r="M305" s="58" t="s">
        <v>7506</v>
      </c>
      <c r="N305" s="58" t="s">
        <v>7507</v>
      </c>
      <c r="O305" s="58" t="s">
        <v>7508</v>
      </c>
      <c r="P305" s="58" t="s">
        <v>7509</v>
      </c>
      <c r="Q305" s="58" t="s">
        <v>7510</v>
      </c>
      <c r="R305" s="58" t="s">
        <v>7511</v>
      </c>
      <c r="S305" s="58" t="s">
        <v>7512</v>
      </c>
      <c r="T305" s="58" t="s">
        <v>7513</v>
      </c>
      <c r="U305" s="58" t="s">
        <v>7514</v>
      </c>
      <c r="V305" s="58" t="s">
        <v>7515</v>
      </c>
      <c r="W305" s="58" t="s">
        <v>7516</v>
      </c>
      <c r="X305" s="58" t="s">
        <v>7517</v>
      </c>
      <c r="Y305" s="58" t="s">
        <v>7518</v>
      </c>
      <c r="Z305" s="58" t="s">
        <v>7519</v>
      </c>
      <c r="AA305" s="58" t="s">
        <v>7520</v>
      </c>
      <c r="AB305" s="61" t="s">
        <v>7521</v>
      </c>
      <c r="AC305" s="61" t="s">
        <v>7522</v>
      </c>
      <c r="AD305" s="58" t="s">
        <v>7523</v>
      </c>
    </row>
    <row r="306">
      <c r="A306" s="60" t="s">
        <v>7524</v>
      </c>
      <c r="B306" s="58" t="s">
        <v>6561</v>
      </c>
      <c r="C306" s="58" t="s">
        <v>7525</v>
      </c>
      <c r="D306" s="58" t="s">
        <v>7526</v>
      </c>
      <c r="E306" s="58" t="s">
        <v>7527</v>
      </c>
      <c r="F306" s="58" t="s">
        <v>7528</v>
      </c>
      <c r="G306" s="58" t="s">
        <v>7529</v>
      </c>
      <c r="H306" s="58" t="s">
        <v>7530</v>
      </c>
      <c r="I306" s="58" t="s">
        <v>7530</v>
      </c>
      <c r="J306" s="58" t="s">
        <v>7531</v>
      </c>
      <c r="K306" s="58" t="s">
        <v>7532</v>
      </c>
      <c r="L306" s="58" t="s">
        <v>7533</v>
      </c>
      <c r="M306" s="58" t="s">
        <v>7534</v>
      </c>
      <c r="N306" s="58" t="s">
        <v>7535</v>
      </c>
      <c r="O306" s="58" t="s">
        <v>3362</v>
      </c>
      <c r="P306" s="58" t="s">
        <v>7536</v>
      </c>
      <c r="Q306" s="58" t="s">
        <v>7537</v>
      </c>
      <c r="R306" s="58" t="s">
        <v>7538</v>
      </c>
      <c r="S306" s="58" t="s">
        <v>7539</v>
      </c>
      <c r="T306" s="58" t="s">
        <v>7540</v>
      </c>
      <c r="U306" s="58" t="s">
        <v>7541</v>
      </c>
      <c r="V306" s="58" t="s">
        <v>7542</v>
      </c>
      <c r="W306" s="58" t="s">
        <v>7543</v>
      </c>
      <c r="X306" s="58" t="s">
        <v>7544</v>
      </c>
      <c r="Y306" s="58" t="s">
        <v>7545</v>
      </c>
      <c r="Z306" s="58" t="s">
        <v>7546</v>
      </c>
      <c r="AA306" s="58" t="s">
        <v>7547</v>
      </c>
      <c r="AB306" s="61" t="s">
        <v>7548</v>
      </c>
      <c r="AC306" s="61" t="s">
        <v>7549</v>
      </c>
      <c r="AD306" s="58" t="s">
        <v>7550</v>
      </c>
    </row>
    <row r="307">
      <c r="A307" s="60" t="s">
        <v>7551</v>
      </c>
      <c r="B307" s="58" t="s">
        <v>7552</v>
      </c>
      <c r="C307" s="58" t="s">
        <v>7553</v>
      </c>
      <c r="D307" s="58" t="s">
        <v>7554</v>
      </c>
      <c r="E307" s="58" t="s">
        <v>7555</v>
      </c>
      <c r="F307" s="58" t="s">
        <v>6641</v>
      </c>
      <c r="G307" s="58" t="s">
        <v>7556</v>
      </c>
      <c r="H307" s="58" t="s">
        <v>7557</v>
      </c>
      <c r="I307" s="58" t="s">
        <v>7374</v>
      </c>
      <c r="J307" s="58" t="s">
        <v>7558</v>
      </c>
      <c r="K307" s="58" t="s">
        <v>6937</v>
      </c>
      <c r="L307" s="58" t="s">
        <v>7559</v>
      </c>
      <c r="M307" s="58" t="s">
        <v>6647</v>
      </c>
      <c r="N307" s="58" t="s">
        <v>6647</v>
      </c>
      <c r="O307" s="58" t="s">
        <v>6648</v>
      </c>
      <c r="P307" s="58" t="s">
        <v>7560</v>
      </c>
      <c r="Q307" s="58" t="s">
        <v>6670</v>
      </c>
      <c r="R307" s="58" t="s">
        <v>6651</v>
      </c>
      <c r="S307" s="58" t="s">
        <v>7561</v>
      </c>
      <c r="T307" s="58" t="s">
        <v>7562</v>
      </c>
      <c r="U307" s="58" t="s">
        <v>7562</v>
      </c>
      <c r="V307" s="58" t="s">
        <v>6654</v>
      </c>
      <c r="W307" s="58" t="s">
        <v>7563</v>
      </c>
      <c r="X307" s="58" t="s">
        <v>7564</v>
      </c>
      <c r="Y307" s="58" t="s">
        <v>1526</v>
      </c>
      <c r="Z307" s="58" t="s">
        <v>6657</v>
      </c>
      <c r="AA307" s="58" t="s">
        <v>6658</v>
      </c>
      <c r="AB307" s="61" t="s">
        <v>7565</v>
      </c>
      <c r="AC307" s="61" t="s">
        <v>7566</v>
      </c>
      <c r="AD307" s="58" t="s">
        <v>6661</v>
      </c>
    </row>
    <row r="308">
      <c r="A308" s="60" t="s">
        <v>7567</v>
      </c>
      <c r="B308" s="58" t="s">
        <v>6561</v>
      </c>
      <c r="C308" s="58" t="s">
        <v>7568</v>
      </c>
      <c r="D308" s="58" t="s">
        <v>7569</v>
      </c>
      <c r="E308" s="58" t="s">
        <v>7570</v>
      </c>
      <c r="F308" s="58" t="s">
        <v>7571</v>
      </c>
      <c r="G308" s="58" t="s">
        <v>7572</v>
      </c>
      <c r="H308" s="58" t="s">
        <v>7573</v>
      </c>
      <c r="I308" s="58" t="s">
        <v>7573</v>
      </c>
      <c r="J308" s="58" t="s">
        <v>7574</v>
      </c>
      <c r="K308" s="58" t="s">
        <v>7575</v>
      </c>
      <c r="L308" s="58" t="s">
        <v>7576</v>
      </c>
      <c r="M308" s="58" t="s">
        <v>6994</v>
      </c>
      <c r="N308" s="58" t="s">
        <v>6994</v>
      </c>
      <c r="O308" s="58" t="s">
        <v>6994</v>
      </c>
      <c r="P308" s="58" t="s">
        <v>7577</v>
      </c>
      <c r="Q308" s="58" t="s">
        <v>6997</v>
      </c>
      <c r="R308" s="58" t="s">
        <v>7578</v>
      </c>
      <c r="S308" s="58" t="s">
        <v>7579</v>
      </c>
      <c r="T308" s="58" t="s">
        <v>7580</v>
      </c>
      <c r="U308" s="58" t="s">
        <v>7580</v>
      </c>
      <c r="V308" s="58" t="s">
        <v>7581</v>
      </c>
      <c r="W308" s="58" t="s">
        <v>7002</v>
      </c>
      <c r="X308" s="58" t="s">
        <v>7582</v>
      </c>
      <c r="Y308" s="58" t="s">
        <v>7583</v>
      </c>
      <c r="Z308" s="58" t="s">
        <v>7584</v>
      </c>
      <c r="AA308" s="58" t="s">
        <v>7585</v>
      </c>
      <c r="AB308" s="61" t="s">
        <v>7586</v>
      </c>
      <c r="AC308" s="61" t="s">
        <v>7587</v>
      </c>
      <c r="AD308" s="58" t="s">
        <v>7588</v>
      </c>
    </row>
    <row r="309">
      <c r="A309" s="60" t="s">
        <v>7589</v>
      </c>
      <c r="B309" s="58" t="s">
        <v>7590</v>
      </c>
      <c r="C309" s="58" t="s">
        <v>7591</v>
      </c>
      <c r="D309" s="58" t="s">
        <v>7591</v>
      </c>
      <c r="E309" s="58" t="s">
        <v>7592</v>
      </c>
      <c r="F309" s="58" t="s">
        <v>7593</v>
      </c>
      <c r="G309" s="58" t="s">
        <v>7594</v>
      </c>
      <c r="H309" s="58" t="s">
        <v>7595</v>
      </c>
      <c r="I309" s="58" t="s">
        <v>7595</v>
      </c>
      <c r="J309" s="58" t="s">
        <v>7596</v>
      </c>
      <c r="K309" s="58" t="s">
        <v>7597</v>
      </c>
      <c r="L309" s="58" t="s">
        <v>7598</v>
      </c>
      <c r="M309" s="58" t="s">
        <v>7599</v>
      </c>
      <c r="N309" s="58" t="s">
        <v>7600</v>
      </c>
      <c r="O309" s="58" t="s">
        <v>7601</v>
      </c>
      <c r="P309" s="58" t="s">
        <v>7602</v>
      </c>
      <c r="Q309" s="58" t="s">
        <v>7603</v>
      </c>
      <c r="R309" s="58" t="s">
        <v>7604</v>
      </c>
      <c r="S309" s="58" t="s">
        <v>7605</v>
      </c>
      <c r="T309" s="58" t="s">
        <v>7606</v>
      </c>
      <c r="U309" s="58" t="s">
        <v>7606</v>
      </c>
      <c r="V309" s="58" t="s">
        <v>7607</v>
      </c>
      <c r="W309" s="58" t="s">
        <v>7608</v>
      </c>
      <c r="X309" s="58" t="s">
        <v>7609</v>
      </c>
      <c r="Y309" s="58" t="s">
        <v>7610</v>
      </c>
      <c r="Z309" s="58" t="s">
        <v>7611</v>
      </c>
      <c r="AA309" s="58" t="s">
        <v>7612</v>
      </c>
      <c r="AB309" s="61" t="s">
        <v>7613</v>
      </c>
      <c r="AC309" s="61" t="s">
        <v>7614</v>
      </c>
      <c r="AD309" s="58" t="s">
        <v>7615</v>
      </c>
    </row>
    <row r="310">
      <c r="A310" s="60" t="s">
        <v>7616</v>
      </c>
      <c r="B310" s="58"/>
      <c r="C310" s="58" t="s">
        <v>7617</v>
      </c>
      <c r="D310" s="58" t="s">
        <v>7618</v>
      </c>
      <c r="E310" s="58" t="s">
        <v>7619</v>
      </c>
      <c r="F310" s="58" t="s">
        <v>7620</v>
      </c>
      <c r="G310" s="58" t="s">
        <v>7621</v>
      </c>
      <c r="H310" s="58" t="s">
        <v>7622</v>
      </c>
      <c r="I310" s="58" t="s">
        <v>7623</v>
      </c>
      <c r="J310" s="58" t="s">
        <v>7624</v>
      </c>
      <c r="K310" s="58" t="s">
        <v>7625</v>
      </c>
      <c r="L310" s="58" t="s">
        <v>7626</v>
      </c>
      <c r="M310" s="58" t="s">
        <v>7627</v>
      </c>
      <c r="N310" s="58" t="s">
        <v>7628</v>
      </c>
      <c r="O310" s="58" t="s">
        <v>7629</v>
      </c>
      <c r="P310" s="58" t="s">
        <v>7630</v>
      </c>
      <c r="Q310" s="58" t="s">
        <v>7631</v>
      </c>
      <c r="R310" s="58" t="s">
        <v>7632</v>
      </c>
      <c r="S310" s="58" t="s">
        <v>7633</v>
      </c>
      <c r="T310" s="58" t="s">
        <v>7634</v>
      </c>
      <c r="U310" s="58" t="s">
        <v>7635</v>
      </c>
      <c r="V310" s="58" t="s">
        <v>7636</v>
      </c>
      <c r="W310" s="58" t="s">
        <v>7637</v>
      </c>
      <c r="X310" s="58" t="s">
        <v>7638</v>
      </c>
      <c r="Y310" s="58" t="s">
        <v>7639</v>
      </c>
      <c r="Z310" s="58" t="s">
        <v>7640</v>
      </c>
      <c r="AA310" s="58" t="s">
        <v>7641</v>
      </c>
      <c r="AB310" s="61" t="s">
        <v>7642</v>
      </c>
      <c r="AC310" s="61" t="s">
        <v>7643</v>
      </c>
      <c r="AD310" s="58" t="s">
        <v>7644</v>
      </c>
    </row>
    <row r="311">
      <c r="A311" s="60" t="s">
        <v>7645</v>
      </c>
      <c r="B311" s="58" t="s">
        <v>225</v>
      </c>
      <c r="C311" s="58" t="s">
        <v>7646</v>
      </c>
      <c r="D311" s="58" t="s">
        <v>7647</v>
      </c>
      <c r="E311" s="58" t="s">
        <v>7648</v>
      </c>
      <c r="F311" s="58" t="s">
        <v>7649</v>
      </c>
      <c r="G311" s="58" t="s">
        <v>7650</v>
      </c>
      <c r="H311" s="58" t="s">
        <v>7651</v>
      </c>
      <c r="I311" s="58" t="s">
        <v>7651</v>
      </c>
      <c r="J311" s="58" t="s">
        <v>7652</v>
      </c>
      <c r="K311" s="58" t="s">
        <v>7653</v>
      </c>
      <c r="L311" s="58" t="s">
        <v>7654</v>
      </c>
      <c r="M311" s="58" t="s">
        <v>7655</v>
      </c>
      <c r="N311" s="58" t="s">
        <v>7656</v>
      </c>
      <c r="O311" s="58" t="s">
        <v>7657</v>
      </c>
      <c r="P311" s="58" t="s">
        <v>7658</v>
      </c>
      <c r="Q311" s="58" t="s">
        <v>7659</v>
      </c>
      <c r="R311" s="58" t="s">
        <v>7660</v>
      </c>
      <c r="S311" s="58" t="s">
        <v>7661</v>
      </c>
      <c r="T311" s="58" t="s">
        <v>7662</v>
      </c>
      <c r="U311" s="58" t="s">
        <v>7662</v>
      </c>
      <c r="V311" s="58" t="s">
        <v>7663</v>
      </c>
      <c r="W311" s="58" t="s">
        <v>7664</v>
      </c>
      <c r="X311" s="58" t="s">
        <v>7665</v>
      </c>
      <c r="Y311" s="58" t="s">
        <v>7666</v>
      </c>
      <c r="Z311" s="58" t="s">
        <v>7667</v>
      </c>
      <c r="AA311" s="58" t="s">
        <v>7668</v>
      </c>
      <c r="AB311" s="61" t="s">
        <v>7669</v>
      </c>
      <c r="AC311" s="61" t="s">
        <v>7670</v>
      </c>
      <c r="AD311" s="58" t="s">
        <v>7671</v>
      </c>
    </row>
    <row r="312">
      <c r="A312" s="60" t="s">
        <v>7672</v>
      </c>
      <c r="B312" s="58"/>
      <c r="C312" s="58" t="s">
        <v>7673</v>
      </c>
      <c r="D312" s="58" t="s">
        <v>7674</v>
      </c>
      <c r="E312" s="58" t="s">
        <v>7675</v>
      </c>
      <c r="F312" s="58" t="s">
        <v>7676</v>
      </c>
      <c r="G312" s="58" t="s">
        <v>7677</v>
      </c>
      <c r="H312" s="58" t="s">
        <v>7678</v>
      </c>
      <c r="I312" s="58" t="s">
        <v>7678</v>
      </c>
      <c r="J312" s="58" t="s">
        <v>7679</v>
      </c>
      <c r="K312" s="58" t="s">
        <v>7680</v>
      </c>
      <c r="L312" s="58" t="s">
        <v>7681</v>
      </c>
      <c r="M312" s="58" t="s">
        <v>7682</v>
      </c>
      <c r="N312" s="58" t="s">
        <v>7682</v>
      </c>
      <c r="O312" s="58" t="s">
        <v>7683</v>
      </c>
      <c r="P312" s="58" t="s">
        <v>7684</v>
      </c>
      <c r="Q312" s="58" t="s">
        <v>7685</v>
      </c>
      <c r="R312" s="58" t="s">
        <v>7686</v>
      </c>
      <c r="S312" s="58" t="s">
        <v>7687</v>
      </c>
      <c r="T312" s="58" t="s">
        <v>7688</v>
      </c>
      <c r="U312" s="58" t="s">
        <v>7688</v>
      </c>
      <c r="V312" s="58" t="s">
        <v>7689</v>
      </c>
      <c r="W312" s="58" t="s">
        <v>7690</v>
      </c>
      <c r="X312" s="58" t="s">
        <v>7691</v>
      </c>
      <c r="Y312" s="58" t="s">
        <v>7692</v>
      </c>
      <c r="Z312" s="58" t="s">
        <v>7693</v>
      </c>
      <c r="AA312" s="58" t="s">
        <v>7694</v>
      </c>
      <c r="AB312" s="61" t="s">
        <v>7695</v>
      </c>
      <c r="AC312" s="61" t="s">
        <v>7696</v>
      </c>
      <c r="AD312" s="58" t="s">
        <v>7697</v>
      </c>
    </row>
    <row r="313">
      <c r="A313" s="60" t="s">
        <v>7698</v>
      </c>
      <c r="B313" s="58" t="s">
        <v>7699</v>
      </c>
      <c r="C313" s="58" t="s">
        <v>7700</v>
      </c>
      <c r="D313" s="58" t="s">
        <v>7701</v>
      </c>
      <c r="E313" s="58" t="s">
        <v>7702</v>
      </c>
      <c r="F313" s="58" t="s">
        <v>7703</v>
      </c>
      <c r="G313" s="58" t="s">
        <v>7704</v>
      </c>
      <c r="H313" s="58" t="s">
        <v>7705</v>
      </c>
      <c r="I313" s="58" t="s">
        <v>7705</v>
      </c>
      <c r="J313" s="58" t="s">
        <v>7706</v>
      </c>
      <c r="K313" s="58" t="s">
        <v>7707</v>
      </c>
      <c r="L313" s="58" t="s">
        <v>7708</v>
      </c>
      <c r="M313" s="58" t="s">
        <v>7709</v>
      </c>
      <c r="N313" s="58" t="s">
        <v>7709</v>
      </c>
      <c r="O313" s="58" t="s">
        <v>7710</v>
      </c>
      <c r="P313" s="58" t="s">
        <v>7711</v>
      </c>
      <c r="Q313" s="58" t="s">
        <v>7712</v>
      </c>
      <c r="R313" s="58" t="s">
        <v>7713</v>
      </c>
      <c r="S313" s="58" t="s">
        <v>7714</v>
      </c>
      <c r="T313" s="58" t="s">
        <v>7715</v>
      </c>
      <c r="U313" s="58" t="s">
        <v>7715</v>
      </c>
      <c r="V313" s="58" t="s">
        <v>7716</v>
      </c>
      <c r="W313" s="58" t="s">
        <v>7717</v>
      </c>
      <c r="X313" s="58" t="s">
        <v>7718</v>
      </c>
      <c r="Y313" s="58" t="s">
        <v>7719</v>
      </c>
      <c r="Z313" s="58" t="s">
        <v>7720</v>
      </c>
      <c r="AA313" s="58" t="s">
        <v>7721</v>
      </c>
      <c r="AB313" s="61" t="s">
        <v>7722</v>
      </c>
      <c r="AC313" s="61" t="s">
        <v>7723</v>
      </c>
      <c r="AD313" s="58" t="s">
        <v>7724</v>
      </c>
    </row>
    <row r="314">
      <c r="A314" s="60" t="s">
        <v>7725</v>
      </c>
      <c r="B314" s="58" t="s">
        <v>7726</v>
      </c>
      <c r="C314" s="58" t="s">
        <v>7727</v>
      </c>
      <c r="D314" s="58" t="s">
        <v>7728</v>
      </c>
      <c r="E314" s="58" t="s">
        <v>7729</v>
      </c>
      <c r="F314" s="58" t="s">
        <v>7730</v>
      </c>
      <c r="G314" s="58" t="s">
        <v>7731</v>
      </c>
      <c r="H314" s="58" t="s">
        <v>7732</v>
      </c>
      <c r="I314" s="58" t="s">
        <v>7732</v>
      </c>
      <c r="J314" s="58" t="s">
        <v>7733</v>
      </c>
      <c r="K314" s="58" t="s">
        <v>7734</v>
      </c>
      <c r="L314" s="58" t="s">
        <v>7708</v>
      </c>
      <c r="M314" s="58" t="s">
        <v>7735</v>
      </c>
      <c r="N314" s="58" t="s">
        <v>7735</v>
      </c>
      <c r="O314" s="58" t="s">
        <v>7736</v>
      </c>
      <c r="P314" s="58" t="s">
        <v>7737</v>
      </c>
      <c r="Q314" s="58" t="s">
        <v>7738</v>
      </c>
      <c r="R314" s="58" t="s">
        <v>7739</v>
      </c>
      <c r="S314" s="58" t="s">
        <v>7714</v>
      </c>
      <c r="T314" s="58" t="s">
        <v>7715</v>
      </c>
      <c r="U314" s="58" t="s">
        <v>7715</v>
      </c>
      <c r="V314" s="58" t="s">
        <v>7716</v>
      </c>
      <c r="W314" s="58" t="s">
        <v>7717</v>
      </c>
      <c r="X314" s="58" t="s">
        <v>7740</v>
      </c>
      <c r="Y314" s="58" t="s">
        <v>7741</v>
      </c>
      <c r="Z314" s="58" t="s">
        <v>7720</v>
      </c>
      <c r="AA314" s="58" t="s">
        <v>7742</v>
      </c>
      <c r="AB314" s="61" t="s">
        <v>7743</v>
      </c>
      <c r="AC314" s="61" t="s">
        <v>7744</v>
      </c>
      <c r="AD314" s="58" t="s">
        <v>7745</v>
      </c>
    </row>
    <row r="315">
      <c r="A315" s="60" t="s">
        <v>7746</v>
      </c>
      <c r="B315" s="58" t="s">
        <v>7747</v>
      </c>
      <c r="C315" s="58" t="s">
        <v>7748</v>
      </c>
      <c r="D315" s="58" t="s">
        <v>7749</v>
      </c>
      <c r="E315" s="58" t="s">
        <v>7750</v>
      </c>
      <c r="F315" s="58" t="s">
        <v>7748</v>
      </c>
      <c r="G315" s="58" t="s">
        <v>7751</v>
      </c>
      <c r="H315" s="58" t="s">
        <v>7752</v>
      </c>
      <c r="I315" s="58" t="s">
        <v>7752</v>
      </c>
      <c r="J315" s="58" t="s">
        <v>7753</v>
      </c>
      <c r="K315" s="58" t="s">
        <v>7754</v>
      </c>
      <c r="L315" s="58" t="s">
        <v>7755</v>
      </c>
      <c r="M315" s="58" t="s">
        <v>7749</v>
      </c>
      <c r="N315" s="58" t="s">
        <v>7756</v>
      </c>
      <c r="O315" s="58" t="s">
        <v>7756</v>
      </c>
      <c r="P315" s="58" t="s">
        <v>7748</v>
      </c>
      <c r="Q315" s="58" t="s">
        <v>7757</v>
      </c>
      <c r="R315" s="58" t="s">
        <v>7758</v>
      </c>
      <c r="S315" s="58" t="s">
        <v>7759</v>
      </c>
      <c r="T315" s="58" t="s">
        <v>7760</v>
      </c>
      <c r="U315" s="58" t="s">
        <v>7761</v>
      </c>
      <c r="V315" s="58" t="s">
        <v>7762</v>
      </c>
      <c r="W315" s="58" t="s">
        <v>7763</v>
      </c>
      <c r="X315" s="58" t="s">
        <v>7764</v>
      </c>
      <c r="Y315" s="58" t="s">
        <v>7750</v>
      </c>
      <c r="Z315" s="58" t="s">
        <v>7765</v>
      </c>
      <c r="AA315" s="58" t="s">
        <v>7766</v>
      </c>
      <c r="AB315" s="61" t="s">
        <v>7767</v>
      </c>
      <c r="AC315" s="61" t="s">
        <v>7768</v>
      </c>
      <c r="AD315" s="58" t="s">
        <v>7769</v>
      </c>
    </row>
    <row r="316">
      <c r="A316" s="60" t="s">
        <v>7770</v>
      </c>
      <c r="B316" s="58"/>
      <c r="C316" s="58" t="s">
        <v>7771</v>
      </c>
      <c r="D316" s="58" t="s">
        <v>7772</v>
      </c>
      <c r="E316" s="58" t="s">
        <v>7773</v>
      </c>
      <c r="F316" s="58" t="s">
        <v>7771</v>
      </c>
      <c r="G316" s="58" t="s">
        <v>7774</v>
      </c>
      <c r="H316" s="58" t="s">
        <v>7775</v>
      </c>
      <c r="I316" s="58" t="s">
        <v>7776</v>
      </c>
      <c r="J316" s="58" t="s">
        <v>7777</v>
      </c>
      <c r="K316" s="58" t="s">
        <v>7778</v>
      </c>
      <c r="L316" s="58" t="s">
        <v>7779</v>
      </c>
      <c r="M316" s="58" t="s">
        <v>7780</v>
      </c>
      <c r="N316" s="58" t="s">
        <v>7781</v>
      </c>
      <c r="O316" s="58" t="s">
        <v>7782</v>
      </c>
      <c r="P316" s="58" t="s">
        <v>7771</v>
      </c>
      <c r="Q316" s="58" t="s">
        <v>7783</v>
      </c>
      <c r="R316" s="58" t="s">
        <v>7784</v>
      </c>
      <c r="S316" s="58" t="s">
        <v>7785</v>
      </c>
      <c r="T316" s="58" t="s">
        <v>7786</v>
      </c>
      <c r="U316" s="58" t="s">
        <v>7787</v>
      </c>
      <c r="V316" s="58" t="s">
        <v>7788</v>
      </c>
      <c r="W316" s="58" t="s">
        <v>7789</v>
      </c>
      <c r="X316" s="58" t="s">
        <v>7790</v>
      </c>
      <c r="Y316" s="58" t="s">
        <v>7791</v>
      </c>
      <c r="Z316" s="58" t="s">
        <v>7792</v>
      </c>
      <c r="AA316" s="58" t="s">
        <v>7793</v>
      </c>
      <c r="AB316" s="61" t="s">
        <v>7794</v>
      </c>
      <c r="AC316" s="61" t="s">
        <v>7795</v>
      </c>
      <c r="AD316" s="58" t="s">
        <v>7796</v>
      </c>
    </row>
    <row r="317">
      <c r="A317" s="60" t="s">
        <v>7797</v>
      </c>
      <c r="B317" s="58"/>
      <c r="C317" s="58" t="s">
        <v>7798</v>
      </c>
      <c r="D317" s="58" t="s">
        <v>7799</v>
      </c>
      <c r="E317" s="58" t="s">
        <v>7800</v>
      </c>
      <c r="F317" s="58" t="s">
        <v>7801</v>
      </c>
      <c r="G317" s="58" t="s">
        <v>7802</v>
      </c>
      <c r="H317" s="58" t="s">
        <v>7800</v>
      </c>
      <c r="I317" s="58" t="s">
        <v>7800</v>
      </c>
      <c r="J317" s="58" t="s">
        <v>7803</v>
      </c>
      <c r="K317" s="58" t="s">
        <v>7804</v>
      </c>
      <c r="L317" s="58" t="s">
        <v>7805</v>
      </c>
      <c r="M317" s="58" t="s">
        <v>7682</v>
      </c>
      <c r="N317" s="58" t="s">
        <v>7682</v>
      </c>
      <c r="O317" s="58" t="s">
        <v>7682</v>
      </c>
      <c r="P317" s="58" t="s">
        <v>7806</v>
      </c>
      <c r="Q317" s="58" t="s">
        <v>7807</v>
      </c>
      <c r="R317" s="58" t="s">
        <v>7808</v>
      </c>
      <c r="S317" s="58" t="s">
        <v>7809</v>
      </c>
      <c r="T317" s="58" t="s">
        <v>7810</v>
      </c>
      <c r="U317" s="58" t="s">
        <v>7810</v>
      </c>
      <c r="V317" s="58" t="s">
        <v>7811</v>
      </c>
      <c r="W317" s="58" t="s">
        <v>7812</v>
      </c>
      <c r="X317" s="58" t="s">
        <v>7813</v>
      </c>
      <c r="Y317" s="58" t="s">
        <v>7814</v>
      </c>
      <c r="Z317" s="58" t="s">
        <v>7815</v>
      </c>
      <c r="AA317" s="58" t="s">
        <v>7816</v>
      </c>
      <c r="AB317" s="61" t="s">
        <v>7817</v>
      </c>
      <c r="AC317" s="61" t="s">
        <v>7818</v>
      </c>
      <c r="AD317" s="58" t="s">
        <v>7819</v>
      </c>
    </row>
    <row r="318">
      <c r="A318" s="60" t="s">
        <v>7820</v>
      </c>
      <c r="B318" s="58" t="s">
        <v>225</v>
      </c>
      <c r="C318" s="58" t="s">
        <v>7821</v>
      </c>
      <c r="D318" s="58" t="s">
        <v>7822</v>
      </c>
      <c r="E318" s="58" t="s">
        <v>7823</v>
      </c>
      <c r="F318" s="58" t="s">
        <v>7824</v>
      </c>
      <c r="G318" s="58" t="s">
        <v>7825</v>
      </c>
      <c r="H318" s="58" t="s">
        <v>7823</v>
      </c>
      <c r="I318" s="58" t="s">
        <v>7823</v>
      </c>
      <c r="J318" s="58" t="s">
        <v>7826</v>
      </c>
      <c r="K318" s="58" t="s">
        <v>7827</v>
      </c>
      <c r="L318" s="58" t="s">
        <v>7828</v>
      </c>
      <c r="M318" s="58" t="s">
        <v>7829</v>
      </c>
      <c r="N318" s="58" t="s">
        <v>7830</v>
      </c>
      <c r="O318" s="58" t="s">
        <v>7831</v>
      </c>
      <c r="P318" s="58" t="s">
        <v>7832</v>
      </c>
      <c r="Q318" s="58" t="s">
        <v>7833</v>
      </c>
      <c r="R318" s="58" t="s">
        <v>7834</v>
      </c>
      <c r="S318" s="58" t="s">
        <v>7835</v>
      </c>
      <c r="T318" s="58" t="s">
        <v>7836</v>
      </c>
      <c r="U318" s="58" t="s">
        <v>7836</v>
      </c>
      <c r="V318" s="58" t="s">
        <v>7837</v>
      </c>
      <c r="W318" s="58" t="s">
        <v>7838</v>
      </c>
      <c r="X318" s="58" t="s">
        <v>7839</v>
      </c>
      <c r="Y318" s="58" t="s">
        <v>7822</v>
      </c>
      <c r="Z318" s="58" t="s">
        <v>7840</v>
      </c>
      <c r="AA318" s="58" t="s">
        <v>7841</v>
      </c>
      <c r="AB318" s="61" t="s">
        <v>7842</v>
      </c>
      <c r="AC318" s="61" t="s">
        <v>7843</v>
      </c>
      <c r="AD318" s="58" t="s">
        <v>7844</v>
      </c>
    </row>
    <row r="319">
      <c r="A319" s="60" t="s">
        <v>7845</v>
      </c>
      <c r="B319" s="58" t="s">
        <v>225</v>
      </c>
      <c r="C319" s="58" t="s">
        <v>7832</v>
      </c>
      <c r="D319" s="58" t="s">
        <v>7846</v>
      </c>
      <c r="E319" s="58" t="s">
        <v>7847</v>
      </c>
      <c r="F319" s="58" t="s">
        <v>7830</v>
      </c>
      <c r="G319" s="58" t="s">
        <v>7848</v>
      </c>
      <c r="H319" s="58" t="s">
        <v>7849</v>
      </c>
      <c r="I319" s="58" t="s">
        <v>7849</v>
      </c>
      <c r="J319" s="58" t="s">
        <v>7826</v>
      </c>
      <c r="K319" s="58" t="s">
        <v>7850</v>
      </c>
      <c r="L319" s="58" t="s">
        <v>7828</v>
      </c>
      <c r="M319" s="58" t="s">
        <v>7851</v>
      </c>
      <c r="N319" s="58" t="s">
        <v>7830</v>
      </c>
      <c r="O319" s="58" t="s">
        <v>7832</v>
      </c>
      <c r="P319" s="58" t="s">
        <v>7832</v>
      </c>
      <c r="Q319" s="58" t="s">
        <v>7852</v>
      </c>
      <c r="R319" s="58" t="s">
        <v>7834</v>
      </c>
      <c r="S319" s="58" t="s">
        <v>7835</v>
      </c>
      <c r="T319" s="58" t="s">
        <v>7853</v>
      </c>
      <c r="U319" s="58" t="s">
        <v>7853</v>
      </c>
      <c r="V319" s="58" t="s">
        <v>7854</v>
      </c>
      <c r="W319" s="58" t="s">
        <v>7838</v>
      </c>
      <c r="X319" s="58" t="s">
        <v>7855</v>
      </c>
      <c r="Y319" s="58" t="s">
        <v>7856</v>
      </c>
      <c r="Z319" s="58" t="s">
        <v>7857</v>
      </c>
      <c r="AA319" s="58" t="s">
        <v>7841</v>
      </c>
      <c r="AB319" s="61" t="s">
        <v>7858</v>
      </c>
      <c r="AC319" s="61" t="s">
        <v>7859</v>
      </c>
      <c r="AD319" s="58" t="s">
        <v>7860</v>
      </c>
    </row>
    <row r="320">
      <c r="A320" s="60" t="s">
        <v>7861</v>
      </c>
      <c r="B320" s="58" t="s">
        <v>7862</v>
      </c>
      <c r="C320" s="58" t="s">
        <v>7863</v>
      </c>
      <c r="D320" s="58" t="s">
        <v>7864</v>
      </c>
      <c r="E320" s="58" t="s">
        <v>7865</v>
      </c>
      <c r="F320" s="58" t="s">
        <v>7866</v>
      </c>
      <c r="G320" s="58" t="s">
        <v>7867</v>
      </c>
      <c r="H320" s="58" t="s">
        <v>7868</v>
      </c>
      <c r="I320" s="58" t="s">
        <v>7868</v>
      </c>
      <c r="J320" s="58" t="s">
        <v>7869</v>
      </c>
      <c r="K320" s="58" t="s">
        <v>7870</v>
      </c>
      <c r="L320" s="58" t="s">
        <v>7828</v>
      </c>
      <c r="M320" s="58" t="s">
        <v>7871</v>
      </c>
      <c r="N320" s="58" t="s">
        <v>7872</v>
      </c>
      <c r="O320" s="58" t="s">
        <v>7873</v>
      </c>
      <c r="P320" s="58" t="s">
        <v>7874</v>
      </c>
      <c r="Q320" s="58" t="s">
        <v>7875</v>
      </c>
      <c r="R320" s="58" t="s">
        <v>7876</v>
      </c>
      <c r="S320" s="58" t="s">
        <v>7835</v>
      </c>
      <c r="T320" s="58" t="s">
        <v>7853</v>
      </c>
      <c r="U320" s="58" t="s">
        <v>7853</v>
      </c>
      <c r="V320" s="58" t="s">
        <v>7854</v>
      </c>
      <c r="W320" s="58" t="s">
        <v>7877</v>
      </c>
      <c r="X320" s="58" t="s">
        <v>7878</v>
      </c>
      <c r="Y320" s="58" t="s">
        <v>7879</v>
      </c>
      <c r="Z320" s="58" t="s">
        <v>7857</v>
      </c>
      <c r="AA320" s="58" t="s">
        <v>7880</v>
      </c>
      <c r="AB320" s="61" t="s">
        <v>7881</v>
      </c>
      <c r="AC320" s="61" t="s">
        <v>7882</v>
      </c>
      <c r="AD320" s="58" t="s">
        <v>7883</v>
      </c>
    </row>
    <row r="321">
      <c r="A321" s="60" t="s">
        <v>7884</v>
      </c>
      <c r="B321" s="58"/>
      <c r="C321" s="58" t="s">
        <v>7885</v>
      </c>
      <c r="D321" s="58" t="s">
        <v>7886</v>
      </c>
      <c r="E321" s="58" t="s">
        <v>7887</v>
      </c>
      <c r="F321" s="58" t="s">
        <v>7888</v>
      </c>
      <c r="G321" s="58" t="s">
        <v>7885</v>
      </c>
      <c r="H321" s="58" t="s">
        <v>7889</v>
      </c>
      <c r="I321" s="58" t="s">
        <v>7890</v>
      </c>
      <c r="J321" s="58" t="s">
        <v>7891</v>
      </c>
      <c r="K321" s="58" t="s">
        <v>7892</v>
      </c>
      <c r="L321" s="58" t="s">
        <v>7893</v>
      </c>
      <c r="M321" s="58" t="s">
        <v>7894</v>
      </c>
      <c r="N321" s="58" t="s">
        <v>7895</v>
      </c>
      <c r="O321" s="58" t="s">
        <v>7896</v>
      </c>
      <c r="P321" s="58" t="s">
        <v>7897</v>
      </c>
      <c r="Q321" s="58" t="s">
        <v>7898</v>
      </c>
      <c r="R321" s="58" t="s">
        <v>7899</v>
      </c>
      <c r="S321" s="58" t="s">
        <v>7900</v>
      </c>
      <c r="T321" s="58" t="s">
        <v>7901</v>
      </c>
      <c r="U321" s="58" t="s">
        <v>7901</v>
      </c>
      <c r="V321" s="58" t="s">
        <v>7902</v>
      </c>
      <c r="W321" s="58" t="s">
        <v>7903</v>
      </c>
      <c r="X321" s="58" t="s">
        <v>7904</v>
      </c>
      <c r="Y321" s="58" t="s">
        <v>7905</v>
      </c>
      <c r="Z321" s="58" t="s">
        <v>7906</v>
      </c>
      <c r="AA321" s="58" t="s">
        <v>7907</v>
      </c>
      <c r="AB321" s="61" t="s">
        <v>7908</v>
      </c>
      <c r="AC321" s="61" t="s">
        <v>7909</v>
      </c>
      <c r="AD321" s="58" t="s">
        <v>7910</v>
      </c>
    </row>
    <row r="322">
      <c r="A322" s="60" t="s">
        <v>7911</v>
      </c>
      <c r="B322" s="58"/>
      <c r="C322" s="58" t="s">
        <v>7912</v>
      </c>
      <c r="D322" s="58" t="s">
        <v>7913</v>
      </c>
      <c r="E322" s="58" t="s">
        <v>7914</v>
      </c>
      <c r="F322" s="58" t="s">
        <v>7915</v>
      </c>
      <c r="G322" s="58" t="s">
        <v>7912</v>
      </c>
      <c r="H322" s="58" t="s">
        <v>7916</v>
      </c>
      <c r="I322" s="58" t="s">
        <v>7917</v>
      </c>
      <c r="J322" s="58" t="s">
        <v>7918</v>
      </c>
      <c r="K322" s="58" t="s">
        <v>7919</v>
      </c>
      <c r="L322" s="58" t="s">
        <v>7920</v>
      </c>
      <c r="M322" s="58" t="s">
        <v>7921</v>
      </c>
      <c r="N322" s="58" t="s">
        <v>7922</v>
      </c>
      <c r="O322" s="58" t="s">
        <v>7923</v>
      </c>
      <c r="P322" s="58" t="s">
        <v>7924</v>
      </c>
      <c r="Q322" s="58" t="s">
        <v>7925</v>
      </c>
      <c r="R322" s="58" t="s">
        <v>7926</v>
      </c>
      <c r="S322" s="58" t="s">
        <v>7927</v>
      </c>
      <c r="T322" s="58" t="s">
        <v>7928</v>
      </c>
      <c r="U322" s="58" t="s">
        <v>7929</v>
      </c>
      <c r="V322" s="58" t="s">
        <v>7930</v>
      </c>
      <c r="W322" s="58" t="s">
        <v>7931</v>
      </c>
      <c r="X322" s="58" t="s">
        <v>7932</v>
      </c>
      <c r="Y322" s="58" t="s">
        <v>7933</v>
      </c>
      <c r="Z322" s="58" t="s">
        <v>7934</v>
      </c>
      <c r="AA322" s="58" t="s">
        <v>7935</v>
      </c>
      <c r="AB322" s="61" t="s">
        <v>7936</v>
      </c>
      <c r="AC322" s="61" t="s">
        <v>7937</v>
      </c>
      <c r="AD322" s="58" t="s">
        <v>7938</v>
      </c>
    </row>
    <row r="323">
      <c r="A323" s="60" t="s">
        <v>7939</v>
      </c>
      <c r="B323" s="58"/>
      <c r="C323" s="58" t="s">
        <v>7940</v>
      </c>
      <c r="D323" s="58" t="s">
        <v>7941</v>
      </c>
      <c r="E323" s="58" t="s">
        <v>7942</v>
      </c>
      <c r="F323" s="58" t="s">
        <v>7943</v>
      </c>
      <c r="G323" s="58" t="s">
        <v>7940</v>
      </c>
      <c r="H323" s="58" t="s">
        <v>7889</v>
      </c>
      <c r="I323" s="58" t="s">
        <v>7890</v>
      </c>
      <c r="J323" s="58" t="s">
        <v>7944</v>
      </c>
      <c r="K323" s="58" t="s">
        <v>7945</v>
      </c>
      <c r="L323" s="58" t="s">
        <v>7946</v>
      </c>
      <c r="M323" s="58" t="s">
        <v>7947</v>
      </c>
      <c r="N323" s="58" t="s">
        <v>7948</v>
      </c>
      <c r="O323" s="58" t="s">
        <v>7949</v>
      </c>
      <c r="P323" s="58" t="s">
        <v>7950</v>
      </c>
      <c r="Q323" s="58" t="s">
        <v>7951</v>
      </c>
      <c r="R323" s="58" t="s">
        <v>7952</v>
      </c>
      <c r="S323" s="58" t="s">
        <v>7953</v>
      </c>
      <c r="T323" s="58" t="s">
        <v>7954</v>
      </c>
      <c r="U323" s="58" t="s">
        <v>7954</v>
      </c>
      <c r="V323" s="58" t="s">
        <v>7955</v>
      </c>
      <c r="W323" s="58" t="s">
        <v>7956</v>
      </c>
      <c r="X323" s="58" t="s">
        <v>7957</v>
      </c>
      <c r="Y323" s="58" t="s">
        <v>7958</v>
      </c>
      <c r="Z323" s="58" t="s">
        <v>7959</v>
      </c>
      <c r="AA323" s="58" t="s">
        <v>7960</v>
      </c>
      <c r="AB323" s="61" t="s">
        <v>7961</v>
      </c>
      <c r="AC323" s="61" t="s">
        <v>7962</v>
      </c>
      <c r="AD323" s="58" t="s">
        <v>7963</v>
      </c>
    </row>
    <row r="324">
      <c r="A324" s="60" t="s">
        <v>7964</v>
      </c>
      <c r="B324" s="58"/>
      <c r="C324" s="58" t="s">
        <v>7965</v>
      </c>
      <c r="D324" s="58" t="s">
        <v>7966</v>
      </c>
      <c r="E324" s="58" t="s">
        <v>7967</v>
      </c>
      <c r="F324" s="58" t="s">
        <v>7968</v>
      </c>
      <c r="G324" s="58" t="s">
        <v>7965</v>
      </c>
      <c r="H324" s="58" t="s">
        <v>7969</v>
      </c>
      <c r="I324" s="58" t="s">
        <v>7970</v>
      </c>
      <c r="J324" s="58" t="s">
        <v>7891</v>
      </c>
      <c r="K324" s="58" t="s">
        <v>7892</v>
      </c>
      <c r="L324" s="58" t="s">
        <v>7971</v>
      </c>
      <c r="M324" s="58" t="s">
        <v>7972</v>
      </c>
      <c r="N324" s="58" t="s">
        <v>7973</v>
      </c>
      <c r="O324" s="58" t="s">
        <v>7974</v>
      </c>
      <c r="P324" s="58" t="s">
        <v>7975</v>
      </c>
      <c r="Q324" s="58" t="s">
        <v>7976</v>
      </c>
      <c r="R324" s="58" t="s">
        <v>7977</v>
      </c>
      <c r="S324" s="58" t="s">
        <v>7978</v>
      </c>
      <c r="T324" s="58" t="s">
        <v>7979</v>
      </c>
      <c r="U324" s="58" t="s">
        <v>7979</v>
      </c>
      <c r="V324" s="58" t="s">
        <v>7980</v>
      </c>
      <c r="W324" s="58" t="s">
        <v>7981</v>
      </c>
      <c r="X324" s="58" t="s">
        <v>7904</v>
      </c>
      <c r="Y324" s="58" t="s">
        <v>7905</v>
      </c>
      <c r="Z324" s="58" t="s">
        <v>7982</v>
      </c>
      <c r="AA324" s="58" t="s">
        <v>7983</v>
      </c>
      <c r="AB324" s="61" t="s">
        <v>7984</v>
      </c>
      <c r="AC324" s="61" t="s">
        <v>7985</v>
      </c>
      <c r="AD324" s="58" t="s">
        <v>7986</v>
      </c>
    </row>
    <row r="325">
      <c r="A325" s="60" t="s">
        <v>7987</v>
      </c>
      <c r="B325" s="58"/>
      <c r="C325" s="58" t="s">
        <v>7988</v>
      </c>
      <c r="D325" s="58" t="s">
        <v>7989</v>
      </c>
      <c r="E325" s="58" t="s">
        <v>7990</v>
      </c>
      <c r="F325" s="58" t="s">
        <v>7991</v>
      </c>
      <c r="G325" s="58" t="s">
        <v>7992</v>
      </c>
      <c r="H325" s="58" t="s">
        <v>7993</v>
      </c>
      <c r="I325" s="58" t="s">
        <v>7993</v>
      </c>
      <c r="J325" s="58" t="s">
        <v>7994</v>
      </c>
      <c r="K325" s="58" t="s">
        <v>7995</v>
      </c>
      <c r="L325" s="58" t="s">
        <v>7996</v>
      </c>
      <c r="M325" s="58" t="s">
        <v>7997</v>
      </c>
      <c r="N325" s="58" t="s">
        <v>7998</v>
      </c>
      <c r="O325" s="58" t="s">
        <v>7999</v>
      </c>
      <c r="P325" s="58" t="s">
        <v>8000</v>
      </c>
      <c r="Q325" s="58" t="s">
        <v>8001</v>
      </c>
      <c r="R325" s="58" t="s">
        <v>8002</v>
      </c>
      <c r="S325" s="58" t="s">
        <v>8003</v>
      </c>
      <c r="T325" s="58" t="s">
        <v>8004</v>
      </c>
      <c r="U325" s="58" t="s">
        <v>8004</v>
      </c>
      <c r="V325" s="58" t="s">
        <v>8005</v>
      </c>
      <c r="W325" s="58" t="s">
        <v>8006</v>
      </c>
      <c r="X325" s="58" t="s">
        <v>8007</v>
      </c>
      <c r="Y325" s="58" t="s">
        <v>8008</v>
      </c>
      <c r="Z325" s="58" t="s">
        <v>8009</v>
      </c>
      <c r="AA325" s="58" t="s">
        <v>8010</v>
      </c>
      <c r="AB325" s="61" t="s">
        <v>7767</v>
      </c>
      <c r="AC325" s="61" t="s">
        <v>8011</v>
      </c>
      <c r="AD325" s="58" t="s">
        <v>8012</v>
      </c>
    </row>
    <row r="326">
      <c r="A326" s="60" t="s">
        <v>8013</v>
      </c>
      <c r="B326" s="58"/>
      <c r="C326" s="58" t="s">
        <v>8014</v>
      </c>
      <c r="D326" s="58" t="s">
        <v>8015</v>
      </c>
      <c r="E326" s="58" t="s">
        <v>8016</v>
      </c>
      <c r="F326" s="58" t="s">
        <v>8017</v>
      </c>
      <c r="G326" s="58" t="s">
        <v>8018</v>
      </c>
      <c r="H326" s="58" t="s">
        <v>8019</v>
      </c>
      <c r="I326" s="58" t="s">
        <v>8020</v>
      </c>
      <c r="J326" s="58" t="s">
        <v>8021</v>
      </c>
      <c r="K326" s="58" t="s">
        <v>8022</v>
      </c>
      <c r="L326" s="58" t="s">
        <v>8023</v>
      </c>
      <c r="M326" s="58" t="s">
        <v>8024</v>
      </c>
      <c r="N326" s="58" t="s">
        <v>8024</v>
      </c>
      <c r="O326" s="58" t="s">
        <v>8024</v>
      </c>
      <c r="P326" s="58" t="s">
        <v>8025</v>
      </c>
      <c r="Q326" s="58" t="s">
        <v>8026</v>
      </c>
      <c r="R326" s="58" t="s">
        <v>8027</v>
      </c>
      <c r="S326" s="58" t="s">
        <v>8028</v>
      </c>
      <c r="T326" s="58" t="s">
        <v>8029</v>
      </c>
      <c r="U326" s="58" t="s">
        <v>8030</v>
      </c>
      <c r="V326" s="58" t="s">
        <v>8031</v>
      </c>
      <c r="W326" s="58" t="s">
        <v>8032</v>
      </c>
      <c r="X326" s="58" t="s">
        <v>8033</v>
      </c>
      <c r="Y326" s="58" t="s">
        <v>8034</v>
      </c>
      <c r="Z326" s="58" t="s">
        <v>8035</v>
      </c>
      <c r="AA326" s="58" t="s">
        <v>8036</v>
      </c>
      <c r="AB326" s="61" t="s">
        <v>8037</v>
      </c>
      <c r="AC326" s="61" t="s">
        <v>8038</v>
      </c>
      <c r="AD326" s="58" t="s">
        <v>8039</v>
      </c>
    </row>
    <row r="327">
      <c r="A327" s="60" t="s">
        <v>8040</v>
      </c>
      <c r="B327" s="58" t="s">
        <v>225</v>
      </c>
      <c r="C327" s="58" t="s">
        <v>8041</v>
      </c>
      <c r="D327" s="58" t="s">
        <v>8042</v>
      </c>
      <c r="E327" s="58" t="s">
        <v>8043</v>
      </c>
      <c r="F327" s="58" t="s">
        <v>8044</v>
      </c>
      <c r="G327" s="58" t="s">
        <v>8045</v>
      </c>
      <c r="H327" s="58" t="s">
        <v>8046</v>
      </c>
      <c r="I327" s="58" t="s">
        <v>8043</v>
      </c>
      <c r="J327" s="58" t="s">
        <v>8047</v>
      </c>
      <c r="K327" s="58" t="s">
        <v>8048</v>
      </c>
      <c r="L327" s="58" t="s">
        <v>8049</v>
      </c>
      <c r="M327" s="58" t="s">
        <v>8050</v>
      </c>
      <c r="N327" s="58" t="s">
        <v>8051</v>
      </c>
      <c r="O327" s="58" t="s">
        <v>8044</v>
      </c>
      <c r="P327" s="58" t="s">
        <v>8041</v>
      </c>
      <c r="Q327" s="58" t="s">
        <v>8052</v>
      </c>
      <c r="R327" s="58" t="s">
        <v>8053</v>
      </c>
      <c r="S327" s="58" t="s">
        <v>8054</v>
      </c>
      <c r="T327" s="58" t="s">
        <v>8055</v>
      </c>
      <c r="U327" s="58" t="s">
        <v>8056</v>
      </c>
      <c r="V327" s="58" t="s">
        <v>8057</v>
      </c>
      <c r="W327" s="58" t="s">
        <v>8058</v>
      </c>
      <c r="X327" s="58" t="s">
        <v>8059</v>
      </c>
      <c r="Y327" s="58" t="s">
        <v>8060</v>
      </c>
      <c r="Z327" s="58" t="s">
        <v>8061</v>
      </c>
      <c r="AA327" s="58" t="s">
        <v>8062</v>
      </c>
      <c r="AB327" s="61" t="s">
        <v>8063</v>
      </c>
      <c r="AC327" s="61" t="s">
        <v>8064</v>
      </c>
      <c r="AD327" s="58" t="s">
        <v>8065</v>
      </c>
    </row>
    <row r="328">
      <c r="A328" s="60" t="s">
        <v>8066</v>
      </c>
      <c r="B328" s="58" t="s">
        <v>225</v>
      </c>
      <c r="C328" s="58" t="s">
        <v>8067</v>
      </c>
      <c r="D328" s="58" t="s">
        <v>8068</v>
      </c>
      <c r="E328" s="58" t="s">
        <v>8069</v>
      </c>
      <c r="F328" s="58" t="s">
        <v>8070</v>
      </c>
      <c r="G328" s="58" t="s">
        <v>8071</v>
      </c>
      <c r="H328" s="58" t="s">
        <v>8072</v>
      </c>
      <c r="I328" s="58" t="s">
        <v>8072</v>
      </c>
      <c r="J328" s="58" t="s">
        <v>7652</v>
      </c>
      <c r="K328" s="58" t="s">
        <v>8073</v>
      </c>
      <c r="L328" s="58" t="s">
        <v>7654</v>
      </c>
      <c r="M328" s="58" t="s">
        <v>8074</v>
      </c>
      <c r="N328" s="58" t="s">
        <v>7656</v>
      </c>
      <c r="O328" s="58" t="s">
        <v>8075</v>
      </c>
      <c r="P328" s="58" t="s">
        <v>7658</v>
      </c>
      <c r="Q328" s="58" t="s">
        <v>8076</v>
      </c>
      <c r="R328" s="58" t="s">
        <v>7660</v>
      </c>
      <c r="S328" s="58" t="s">
        <v>7661</v>
      </c>
      <c r="T328" s="58" t="s">
        <v>8077</v>
      </c>
      <c r="U328" s="58" t="s">
        <v>8077</v>
      </c>
      <c r="V328" s="58" t="s">
        <v>8078</v>
      </c>
      <c r="W328" s="58" t="s">
        <v>7664</v>
      </c>
      <c r="X328" s="58" t="s">
        <v>8079</v>
      </c>
      <c r="Y328" s="58" t="s">
        <v>8080</v>
      </c>
      <c r="Z328" s="58" t="s">
        <v>8081</v>
      </c>
      <c r="AA328" s="58" t="s">
        <v>7668</v>
      </c>
      <c r="AB328" s="61" t="s">
        <v>8082</v>
      </c>
      <c r="AC328" s="61" t="s">
        <v>8083</v>
      </c>
      <c r="AD328" s="58" t="s">
        <v>7664</v>
      </c>
    </row>
    <row r="329">
      <c r="A329" s="60" t="s">
        <v>8084</v>
      </c>
      <c r="B329" s="58" t="s">
        <v>7862</v>
      </c>
      <c r="C329" s="58" t="s">
        <v>8085</v>
      </c>
      <c r="D329" s="58" t="s">
        <v>8086</v>
      </c>
      <c r="E329" s="58" t="s">
        <v>8087</v>
      </c>
      <c r="F329" s="58" t="s">
        <v>8088</v>
      </c>
      <c r="G329" s="58" t="s">
        <v>8089</v>
      </c>
      <c r="H329" s="58" t="s">
        <v>8090</v>
      </c>
      <c r="I329" s="58" t="s">
        <v>8090</v>
      </c>
      <c r="J329" s="58" t="s">
        <v>8091</v>
      </c>
      <c r="K329" s="58" t="s">
        <v>8092</v>
      </c>
      <c r="L329" s="58" t="s">
        <v>7654</v>
      </c>
      <c r="M329" s="58" t="s">
        <v>8093</v>
      </c>
      <c r="N329" s="58" t="s">
        <v>8094</v>
      </c>
      <c r="O329" s="58" t="s">
        <v>8095</v>
      </c>
      <c r="P329" s="58" t="s">
        <v>8096</v>
      </c>
      <c r="Q329" s="58" t="s">
        <v>8097</v>
      </c>
      <c r="R329" s="58" t="s">
        <v>8098</v>
      </c>
      <c r="S329" s="58" t="s">
        <v>7661</v>
      </c>
      <c r="T329" s="58" t="s">
        <v>8077</v>
      </c>
      <c r="U329" s="58" t="s">
        <v>8077</v>
      </c>
      <c r="V329" s="58" t="s">
        <v>8078</v>
      </c>
      <c r="W329" s="58" t="s">
        <v>8099</v>
      </c>
      <c r="X329" s="58" t="s">
        <v>8100</v>
      </c>
      <c r="Y329" s="58" t="s">
        <v>8101</v>
      </c>
      <c r="Z329" s="58" t="s">
        <v>8081</v>
      </c>
      <c r="AA329" s="58" t="s">
        <v>8102</v>
      </c>
      <c r="AB329" s="61" t="s">
        <v>8103</v>
      </c>
      <c r="AC329" s="61" t="s">
        <v>8104</v>
      </c>
      <c r="AD329" s="58" t="s">
        <v>8105</v>
      </c>
    </row>
    <row r="330">
      <c r="A330" s="60" t="s">
        <v>8106</v>
      </c>
      <c r="B330" s="58" t="s">
        <v>8107</v>
      </c>
      <c r="C330" s="58" t="s">
        <v>8108</v>
      </c>
      <c r="D330" s="58" t="s">
        <v>8109</v>
      </c>
      <c r="E330" s="58" t="s">
        <v>8110</v>
      </c>
      <c r="F330" s="58" t="s">
        <v>8111</v>
      </c>
      <c r="G330" s="58" t="s">
        <v>8112</v>
      </c>
      <c r="H330" s="58" t="s">
        <v>8113</v>
      </c>
      <c r="I330" s="58" t="s">
        <v>8113</v>
      </c>
      <c r="J330" s="58" t="s">
        <v>8114</v>
      </c>
      <c r="K330" s="58" t="s">
        <v>8115</v>
      </c>
      <c r="L330" s="58" t="s">
        <v>8116</v>
      </c>
      <c r="M330" s="58" t="s">
        <v>8117</v>
      </c>
      <c r="N330" s="58" t="s">
        <v>8117</v>
      </c>
      <c r="O330" s="58" t="s">
        <v>8118</v>
      </c>
      <c r="P330" s="58" t="s">
        <v>8119</v>
      </c>
      <c r="Q330" s="58" t="s">
        <v>8120</v>
      </c>
      <c r="R330" s="58" t="s">
        <v>8121</v>
      </c>
      <c r="S330" s="58" t="s">
        <v>8122</v>
      </c>
      <c r="T330" s="58" t="s">
        <v>8123</v>
      </c>
      <c r="U330" s="58" t="s">
        <v>8123</v>
      </c>
      <c r="V330" s="58" t="s">
        <v>8124</v>
      </c>
      <c r="W330" s="58" t="s">
        <v>8125</v>
      </c>
      <c r="X330" s="58" t="s">
        <v>8126</v>
      </c>
      <c r="Y330" s="58" t="s">
        <v>8127</v>
      </c>
      <c r="Z330" s="58" t="s">
        <v>8128</v>
      </c>
      <c r="AA330" s="58" t="s">
        <v>8129</v>
      </c>
      <c r="AB330" s="61" t="s">
        <v>8130</v>
      </c>
      <c r="AC330" s="61" t="s">
        <v>8131</v>
      </c>
      <c r="AD330" s="58" t="s">
        <v>8132</v>
      </c>
    </row>
    <row r="331">
      <c r="A331" s="60" t="s">
        <v>8133</v>
      </c>
      <c r="B331" s="58" t="s">
        <v>8134</v>
      </c>
      <c r="C331" s="58" t="s">
        <v>8135</v>
      </c>
      <c r="D331" s="58" t="s">
        <v>8136</v>
      </c>
      <c r="E331" s="58" t="s">
        <v>8137</v>
      </c>
      <c r="F331" s="58" t="s">
        <v>8138</v>
      </c>
      <c r="G331" s="58" t="s">
        <v>8139</v>
      </c>
      <c r="H331" s="58" t="s">
        <v>8140</v>
      </c>
      <c r="I331" s="58" t="s">
        <v>8140</v>
      </c>
      <c r="J331" s="58" t="s">
        <v>8141</v>
      </c>
      <c r="K331" s="58" t="s">
        <v>8142</v>
      </c>
      <c r="L331" s="58" t="s">
        <v>8143</v>
      </c>
      <c r="M331" s="58" t="s">
        <v>8144</v>
      </c>
      <c r="N331" s="58" t="s">
        <v>8145</v>
      </c>
      <c r="O331" s="58" t="s">
        <v>8146</v>
      </c>
      <c r="P331" s="58" t="s">
        <v>8147</v>
      </c>
      <c r="Q331" s="58" t="s">
        <v>8148</v>
      </c>
      <c r="R331" s="58" t="s">
        <v>8149</v>
      </c>
      <c r="S331" s="58" t="s">
        <v>8150</v>
      </c>
      <c r="T331" s="58" t="s">
        <v>8151</v>
      </c>
      <c r="U331" s="58" t="s">
        <v>8151</v>
      </c>
      <c r="V331" s="58" t="s">
        <v>8152</v>
      </c>
      <c r="W331" s="58" t="s">
        <v>8153</v>
      </c>
      <c r="X331" s="58" t="s">
        <v>8154</v>
      </c>
      <c r="Y331" s="58" t="s">
        <v>8155</v>
      </c>
      <c r="Z331" s="58" t="s">
        <v>8156</v>
      </c>
      <c r="AA331" s="58" t="s">
        <v>8157</v>
      </c>
      <c r="AB331" s="61" t="s">
        <v>8158</v>
      </c>
      <c r="AC331" s="61" t="s">
        <v>8159</v>
      </c>
      <c r="AD331" s="58" t="s">
        <v>8160</v>
      </c>
    </row>
    <row r="332">
      <c r="A332" s="60" t="s">
        <v>8161</v>
      </c>
      <c r="B332" s="58" t="s">
        <v>8162</v>
      </c>
      <c r="C332" s="58" t="s">
        <v>8163</v>
      </c>
      <c r="D332" s="58" t="s">
        <v>8164</v>
      </c>
      <c r="E332" s="58" t="s">
        <v>8165</v>
      </c>
      <c r="F332" s="58" t="s">
        <v>8166</v>
      </c>
      <c r="G332" s="58" t="s">
        <v>8167</v>
      </c>
      <c r="H332" s="58" t="s">
        <v>8168</v>
      </c>
      <c r="I332" s="58" t="s">
        <v>8169</v>
      </c>
      <c r="J332" s="58" t="s">
        <v>8170</v>
      </c>
      <c r="K332" s="58" t="s">
        <v>8171</v>
      </c>
      <c r="L332" s="58" t="s">
        <v>8172</v>
      </c>
      <c r="M332" s="58" t="s">
        <v>8173</v>
      </c>
      <c r="N332" s="58" t="s">
        <v>8174</v>
      </c>
      <c r="O332" s="58" t="s">
        <v>8173</v>
      </c>
      <c r="P332" s="58" t="s">
        <v>8175</v>
      </c>
      <c r="Q332" s="58" t="s">
        <v>8176</v>
      </c>
      <c r="R332" s="58" t="s">
        <v>8177</v>
      </c>
      <c r="S332" s="58" t="s">
        <v>8178</v>
      </c>
      <c r="T332" s="58" t="s">
        <v>8179</v>
      </c>
      <c r="U332" s="58" t="s">
        <v>8180</v>
      </c>
      <c r="V332" s="58" t="s">
        <v>8181</v>
      </c>
      <c r="W332" s="58" t="s">
        <v>8182</v>
      </c>
      <c r="X332" s="58" t="s">
        <v>8183</v>
      </c>
      <c r="Y332" s="58" t="s">
        <v>8184</v>
      </c>
      <c r="Z332" s="58" t="s">
        <v>8185</v>
      </c>
      <c r="AA332" s="58" t="s">
        <v>8186</v>
      </c>
      <c r="AB332" s="61" t="s">
        <v>8187</v>
      </c>
      <c r="AC332" s="61" t="s">
        <v>8188</v>
      </c>
      <c r="AD332" s="58" t="s">
        <v>8189</v>
      </c>
    </row>
    <row r="333">
      <c r="A333" s="60" t="s">
        <v>8190</v>
      </c>
      <c r="B333" s="58" t="s">
        <v>8134</v>
      </c>
      <c r="C333" s="58" t="s">
        <v>8191</v>
      </c>
      <c r="D333" s="58" t="s">
        <v>8192</v>
      </c>
      <c r="E333" s="58" t="s">
        <v>8193</v>
      </c>
      <c r="F333" s="58" t="s">
        <v>8194</v>
      </c>
      <c r="G333" s="58" t="s">
        <v>8195</v>
      </c>
      <c r="H333" s="58" t="s">
        <v>8196</v>
      </c>
      <c r="I333" s="58" t="s">
        <v>8193</v>
      </c>
      <c r="J333" s="58" t="s">
        <v>8197</v>
      </c>
      <c r="K333" s="58" t="s">
        <v>8198</v>
      </c>
      <c r="L333" s="58" t="s">
        <v>8199</v>
      </c>
      <c r="M333" s="58" t="s">
        <v>8200</v>
      </c>
      <c r="N333" s="58" t="s">
        <v>8201</v>
      </c>
      <c r="O333" s="58" t="s">
        <v>8202</v>
      </c>
      <c r="P333" s="58" t="s">
        <v>8194</v>
      </c>
      <c r="Q333" s="58" t="s">
        <v>8203</v>
      </c>
      <c r="R333" s="58" t="s">
        <v>8204</v>
      </c>
      <c r="S333" s="58" t="s">
        <v>8205</v>
      </c>
      <c r="T333" s="58" t="s">
        <v>8206</v>
      </c>
      <c r="U333" s="58" t="s">
        <v>8207</v>
      </c>
      <c r="V333" s="58" t="s">
        <v>8208</v>
      </c>
      <c r="W333" s="58" t="s">
        <v>8209</v>
      </c>
      <c r="X333" s="58" t="s">
        <v>8210</v>
      </c>
      <c r="Y333" s="58" t="s">
        <v>8211</v>
      </c>
      <c r="Z333" s="58" t="s">
        <v>6583</v>
      </c>
      <c r="AA333" s="58" t="s">
        <v>8197</v>
      </c>
      <c r="AB333" s="61" t="s">
        <v>8212</v>
      </c>
      <c r="AC333" s="61" t="s">
        <v>8213</v>
      </c>
      <c r="AD333" s="58" t="s">
        <v>8214</v>
      </c>
    </row>
    <row r="334">
      <c r="A334" s="60" t="s">
        <v>8215</v>
      </c>
      <c r="B334" s="58" t="s">
        <v>7673</v>
      </c>
      <c r="C334" s="58" t="s">
        <v>8216</v>
      </c>
      <c r="D334" s="58" t="s">
        <v>8217</v>
      </c>
      <c r="E334" s="58" t="s">
        <v>8218</v>
      </c>
      <c r="F334" s="58" t="s">
        <v>8219</v>
      </c>
      <c r="G334" s="58" t="s">
        <v>8220</v>
      </c>
      <c r="H334" s="58" t="s">
        <v>8221</v>
      </c>
      <c r="I334" s="58" t="s">
        <v>8221</v>
      </c>
      <c r="J334" s="58" t="s">
        <v>8222</v>
      </c>
      <c r="K334" s="58" t="s">
        <v>8223</v>
      </c>
      <c r="L334" s="58" t="s">
        <v>8224</v>
      </c>
      <c r="M334" s="58" t="s">
        <v>7682</v>
      </c>
      <c r="N334" s="58" t="s">
        <v>7682</v>
      </c>
      <c r="O334" s="58" t="s">
        <v>8225</v>
      </c>
      <c r="P334" s="58" t="s">
        <v>8226</v>
      </c>
      <c r="Q334" s="58" t="s">
        <v>8227</v>
      </c>
      <c r="R334" s="58" t="s">
        <v>8228</v>
      </c>
      <c r="S334" s="58" t="s">
        <v>8229</v>
      </c>
      <c r="T334" s="58" t="s">
        <v>8230</v>
      </c>
      <c r="U334" s="58" t="s">
        <v>8230</v>
      </c>
      <c r="V334" s="58" t="s">
        <v>7689</v>
      </c>
      <c r="W334" s="58" t="s">
        <v>8231</v>
      </c>
      <c r="X334" s="58" t="s">
        <v>8232</v>
      </c>
      <c r="Y334" s="58" t="s">
        <v>8233</v>
      </c>
      <c r="Z334" s="58" t="s">
        <v>7693</v>
      </c>
      <c r="AA334" s="58" t="s">
        <v>8234</v>
      </c>
      <c r="AB334" s="61" t="s">
        <v>7817</v>
      </c>
      <c r="AC334" s="61" t="s">
        <v>8235</v>
      </c>
      <c r="AD334" s="58" t="s">
        <v>7697</v>
      </c>
    </row>
    <row r="335">
      <c r="A335" s="60" t="s">
        <v>8236</v>
      </c>
      <c r="B335" s="58" t="s">
        <v>8162</v>
      </c>
      <c r="C335" s="58" t="s">
        <v>8237</v>
      </c>
      <c r="D335" s="58" t="s">
        <v>8238</v>
      </c>
      <c r="E335" s="58" t="s">
        <v>8239</v>
      </c>
      <c r="F335" s="58" t="s">
        <v>8240</v>
      </c>
      <c r="G335" s="58" t="s">
        <v>8241</v>
      </c>
      <c r="H335" s="58" t="s">
        <v>8242</v>
      </c>
      <c r="I335" s="58" t="s">
        <v>8243</v>
      </c>
      <c r="J335" s="58" t="s">
        <v>8244</v>
      </c>
      <c r="K335" s="58" t="s">
        <v>8245</v>
      </c>
      <c r="L335" s="58" t="s">
        <v>8246</v>
      </c>
      <c r="M335" s="58" t="s">
        <v>8237</v>
      </c>
      <c r="N335" s="58" t="s">
        <v>1697</v>
      </c>
      <c r="O335" s="58" t="s">
        <v>8237</v>
      </c>
      <c r="P335" s="58" t="s">
        <v>8247</v>
      </c>
      <c r="Q335" s="58" t="s">
        <v>8248</v>
      </c>
      <c r="R335" s="58" t="s">
        <v>8249</v>
      </c>
      <c r="S335" s="58" t="s">
        <v>8250</v>
      </c>
      <c r="T335" s="58" t="s">
        <v>8251</v>
      </c>
      <c r="U335" s="58" t="s">
        <v>8252</v>
      </c>
      <c r="V335" s="58" t="s">
        <v>8253</v>
      </c>
      <c r="W335" s="58" t="s">
        <v>8182</v>
      </c>
      <c r="X335" s="58" t="s">
        <v>8254</v>
      </c>
      <c r="Y335" s="58" t="s">
        <v>8255</v>
      </c>
      <c r="Z335" s="58" t="s">
        <v>8185</v>
      </c>
      <c r="AA335" s="58" t="s">
        <v>8256</v>
      </c>
      <c r="AB335" s="61" t="s">
        <v>8257</v>
      </c>
      <c r="AC335" s="61" t="s">
        <v>8258</v>
      </c>
      <c r="AD335" s="58" t="s">
        <v>8259</v>
      </c>
    </row>
    <row r="336">
      <c r="A336" s="60" t="s">
        <v>8260</v>
      </c>
      <c r="B336" s="58" t="s">
        <v>8261</v>
      </c>
      <c r="C336" s="58" t="s">
        <v>8108</v>
      </c>
      <c r="D336" s="58" t="s">
        <v>8262</v>
      </c>
      <c r="E336" s="58" t="s">
        <v>8263</v>
      </c>
      <c r="F336" s="58" t="s">
        <v>8111</v>
      </c>
      <c r="G336" s="58" t="s">
        <v>8112</v>
      </c>
      <c r="H336" s="58" t="s">
        <v>8113</v>
      </c>
      <c r="I336" s="58" t="s">
        <v>8113</v>
      </c>
      <c r="J336" s="58" t="s">
        <v>8264</v>
      </c>
      <c r="K336" s="58" t="s">
        <v>8265</v>
      </c>
      <c r="L336" s="58" t="s">
        <v>8116</v>
      </c>
      <c r="M336" s="58" t="s">
        <v>8117</v>
      </c>
      <c r="N336" s="58" t="s">
        <v>8117</v>
      </c>
      <c r="O336" s="58" t="s">
        <v>8118</v>
      </c>
      <c r="P336" s="58" t="s">
        <v>8119</v>
      </c>
      <c r="Q336" s="58" t="s">
        <v>8120</v>
      </c>
      <c r="R336" s="58" t="s">
        <v>8204</v>
      </c>
      <c r="S336" s="58" t="s">
        <v>8122</v>
      </c>
      <c r="T336" s="58" t="s">
        <v>8266</v>
      </c>
      <c r="U336" s="58" t="s">
        <v>8267</v>
      </c>
      <c r="V336" s="58" t="s">
        <v>8268</v>
      </c>
      <c r="W336" s="58" t="s">
        <v>8125</v>
      </c>
      <c r="X336" s="58" t="s">
        <v>8126</v>
      </c>
      <c r="Y336" s="58" t="s">
        <v>8127</v>
      </c>
      <c r="Z336" s="58" t="s">
        <v>8128</v>
      </c>
      <c r="AA336" s="58" t="s">
        <v>8269</v>
      </c>
      <c r="AB336" s="61" t="s">
        <v>8212</v>
      </c>
      <c r="AC336" s="61" t="s">
        <v>8131</v>
      </c>
      <c r="AD336" s="58" t="s">
        <v>8132</v>
      </c>
    </row>
    <row r="337">
      <c r="A337" s="60" t="s">
        <v>8270</v>
      </c>
      <c r="B337" s="58" t="s">
        <v>8271</v>
      </c>
      <c r="C337" s="58" t="s">
        <v>8108</v>
      </c>
      <c r="D337" s="58" t="s">
        <v>8109</v>
      </c>
      <c r="E337" s="58" t="s">
        <v>8272</v>
      </c>
      <c r="F337" s="58" t="s">
        <v>8111</v>
      </c>
      <c r="G337" s="58" t="s">
        <v>8273</v>
      </c>
      <c r="H337" s="58" t="s">
        <v>8274</v>
      </c>
      <c r="I337" s="58" t="s">
        <v>8274</v>
      </c>
      <c r="J337" s="58" t="s">
        <v>8264</v>
      </c>
      <c r="K337" s="58" t="s">
        <v>8275</v>
      </c>
      <c r="L337" s="58" t="s">
        <v>8116</v>
      </c>
      <c r="M337" s="58" t="s">
        <v>8117</v>
      </c>
      <c r="N337" s="58" t="s">
        <v>8117</v>
      </c>
      <c r="O337" s="58" t="s">
        <v>8118</v>
      </c>
      <c r="P337" s="58" t="s">
        <v>8119</v>
      </c>
      <c r="Q337" s="58" t="s">
        <v>8120</v>
      </c>
      <c r="R337" s="58" t="s">
        <v>8276</v>
      </c>
      <c r="S337" s="58" t="s">
        <v>8122</v>
      </c>
      <c r="T337" s="58" t="s">
        <v>8277</v>
      </c>
      <c r="U337" s="58" t="s">
        <v>8278</v>
      </c>
      <c r="V337" s="58" t="s">
        <v>8268</v>
      </c>
      <c r="W337" s="58" t="s">
        <v>8125</v>
      </c>
      <c r="X337" s="58" t="s">
        <v>8126</v>
      </c>
      <c r="Y337" s="58" t="s">
        <v>8127</v>
      </c>
      <c r="Z337" s="58" t="s">
        <v>8128</v>
      </c>
      <c r="AA337" s="58" t="s">
        <v>8279</v>
      </c>
      <c r="AB337" s="61" t="s">
        <v>8280</v>
      </c>
      <c r="AC337" s="61" t="s">
        <v>8131</v>
      </c>
      <c r="AD337" s="58" t="s">
        <v>8281</v>
      </c>
    </row>
    <row r="338">
      <c r="A338" s="60" t="s">
        <v>8282</v>
      </c>
      <c r="B338" s="58" t="s">
        <v>225</v>
      </c>
      <c r="C338" s="58" t="s">
        <v>8283</v>
      </c>
      <c r="D338" s="58" t="s">
        <v>8284</v>
      </c>
      <c r="E338" s="58" t="s">
        <v>8285</v>
      </c>
      <c r="F338" s="58" t="s">
        <v>8286</v>
      </c>
      <c r="G338" s="58" t="s">
        <v>8287</v>
      </c>
      <c r="H338" s="58" t="s">
        <v>8288</v>
      </c>
      <c r="I338" s="58" t="s">
        <v>8288</v>
      </c>
      <c r="J338" s="58" t="s">
        <v>8289</v>
      </c>
      <c r="K338" s="58" t="s">
        <v>8290</v>
      </c>
      <c r="L338" s="58" t="s">
        <v>8291</v>
      </c>
      <c r="M338" s="58" t="s">
        <v>8292</v>
      </c>
      <c r="N338" s="58" t="s">
        <v>8293</v>
      </c>
      <c r="O338" s="58" t="s">
        <v>8293</v>
      </c>
      <c r="P338" s="58" t="s">
        <v>8294</v>
      </c>
      <c r="Q338" s="58" t="s">
        <v>8295</v>
      </c>
      <c r="R338" s="58" t="s">
        <v>8296</v>
      </c>
      <c r="S338" s="58" t="s">
        <v>8297</v>
      </c>
      <c r="T338" s="58" t="s">
        <v>8298</v>
      </c>
      <c r="U338" s="58" t="s">
        <v>8299</v>
      </c>
      <c r="V338" s="58" t="s">
        <v>8300</v>
      </c>
      <c r="W338" s="58" t="s">
        <v>8301</v>
      </c>
      <c r="X338" s="58" t="s">
        <v>8302</v>
      </c>
      <c r="Y338" s="58" t="s">
        <v>8303</v>
      </c>
      <c r="Z338" s="58" t="s">
        <v>8304</v>
      </c>
      <c r="AA338" s="58" t="s">
        <v>8305</v>
      </c>
      <c r="AB338" s="61" t="s">
        <v>8306</v>
      </c>
      <c r="AC338" s="61" t="s">
        <v>8307</v>
      </c>
      <c r="AD338" s="58" t="s">
        <v>8308</v>
      </c>
    </row>
    <row r="339">
      <c r="A339" s="60" t="s">
        <v>8309</v>
      </c>
      <c r="B339" s="58" t="s">
        <v>225</v>
      </c>
      <c r="C339" s="58" t="s">
        <v>8283</v>
      </c>
      <c r="D339" s="58" t="s">
        <v>8310</v>
      </c>
      <c r="E339" s="58" t="s">
        <v>8311</v>
      </c>
      <c r="F339" s="58" t="s">
        <v>8312</v>
      </c>
      <c r="G339" s="58" t="s">
        <v>8313</v>
      </c>
      <c r="H339" s="58" t="s">
        <v>8314</v>
      </c>
      <c r="I339" s="58" t="s">
        <v>8314</v>
      </c>
      <c r="J339" s="58" t="s">
        <v>8289</v>
      </c>
      <c r="K339" s="58" t="s">
        <v>8290</v>
      </c>
      <c r="L339" s="58" t="s">
        <v>8291</v>
      </c>
      <c r="M339" s="58" t="s">
        <v>8292</v>
      </c>
      <c r="N339" s="58" t="s">
        <v>8293</v>
      </c>
      <c r="O339" s="58" t="s">
        <v>8293</v>
      </c>
      <c r="P339" s="58" t="s">
        <v>8294</v>
      </c>
      <c r="Q339" s="58" t="s">
        <v>8315</v>
      </c>
      <c r="R339" s="58" t="s">
        <v>8296</v>
      </c>
      <c r="S339" s="58" t="s">
        <v>8297</v>
      </c>
      <c r="T339" s="58" t="s">
        <v>8298</v>
      </c>
      <c r="U339" s="58" t="s">
        <v>8299</v>
      </c>
      <c r="V339" s="58" t="s">
        <v>8300</v>
      </c>
      <c r="W339" s="58" t="s">
        <v>8301</v>
      </c>
      <c r="X339" s="58" t="s">
        <v>8302</v>
      </c>
      <c r="Y339" s="58" t="s">
        <v>8316</v>
      </c>
      <c r="Z339" s="58" t="s">
        <v>8304</v>
      </c>
      <c r="AA339" s="58" t="s">
        <v>8317</v>
      </c>
      <c r="AB339" s="61" t="s">
        <v>8318</v>
      </c>
      <c r="AC339" s="61" t="s">
        <v>8307</v>
      </c>
      <c r="AD339" s="58" t="s">
        <v>8319</v>
      </c>
    </row>
    <row r="340">
      <c r="A340" s="60" t="s">
        <v>8320</v>
      </c>
      <c r="B340" s="58" t="s">
        <v>225</v>
      </c>
      <c r="C340" s="58" t="s">
        <v>8321</v>
      </c>
      <c r="D340" s="58" t="s">
        <v>8322</v>
      </c>
      <c r="E340" s="58" t="s">
        <v>8323</v>
      </c>
      <c r="F340" s="58" t="s">
        <v>8324</v>
      </c>
      <c r="G340" s="58" t="s">
        <v>8325</v>
      </c>
      <c r="H340" s="58" t="s">
        <v>8326</v>
      </c>
      <c r="I340" s="58" t="s">
        <v>8326</v>
      </c>
      <c r="J340" s="58" t="s">
        <v>8327</v>
      </c>
      <c r="K340" s="58" t="s">
        <v>8328</v>
      </c>
      <c r="L340" s="58" t="s">
        <v>8329</v>
      </c>
      <c r="M340" s="58" t="s">
        <v>8330</v>
      </c>
      <c r="N340" s="58" t="s">
        <v>8331</v>
      </c>
      <c r="O340" s="58" t="s">
        <v>8331</v>
      </c>
      <c r="P340" s="58" t="s">
        <v>8332</v>
      </c>
      <c r="Q340" s="58" t="s">
        <v>8333</v>
      </c>
      <c r="R340" s="58" t="s">
        <v>8334</v>
      </c>
      <c r="S340" s="58" t="s">
        <v>8297</v>
      </c>
      <c r="T340" s="58" t="s">
        <v>8298</v>
      </c>
      <c r="U340" s="58" t="s">
        <v>8299</v>
      </c>
      <c r="V340" s="58" t="s">
        <v>8335</v>
      </c>
      <c r="W340" s="58" t="s">
        <v>8336</v>
      </c>
      <c r="X340" s="58" t="s">
        <v>8302</v>
      </c>
      <c r="Y340" s="58" t="s">
        <v>8316</v>
      </c>
      <c r="Z340" s="58" t="s">
        <v>8304</v>
      </c>
      <c r="AA340" s="58" t="s">
        <v>8337</v>
      </c>
      <c r="AB340" s="61" t="s">
        <v>8338</v>
      </c>
      <c r="AC340" s="61" t="s">
        <v>8339</v>
      </c>
      <c r="AD340" s="58" t="s">
        <v>8340</v>
      </c>
    </row>
    <row r="341">
      <c r="A341" s="60" t="s">
        <v>8341</v>
      </c>
      <c r="B341" s="58" t="s">
        <v>225</v>
      </c>
      <c r="C341" s="58" t="s">
        <v>8321</v>
      </c>
      <c r="D341" s="58" t="s">
        <v>8342</v>
      </c>
      <c r="E341" s="58" t="s">
        <v>8343</v>
      </c>
      <c r="F341" s="58" t="s">
        <v>8286</v>
      </c>
      <c r="G341" s="58" t="s">
        <v>8344</v>
      </c>
      <c r="H341" s="58" t="s">
        <v>8345</v>
      </c>
      <c r="I341" s="58" t="s">
        <v>8345</v>
      </c>
      <c r="J341" s="58" t="s">
        <v>8327</v>
      </c>
      <c r="K341" s="58" t="s">
        <v>8328</v>
      </c>
      <c r="L341" s="58" t="s">
        <v>8329</v>
      </c>
      <c r="M341" s="58" t="s">
        <v>8330</v>
      </c>
      <c r="N341" s="58" t="s">
        <v>8331</v>
      </c>
      <c r="O341" s="58" t="s">
        <v>8331</v>
      </c>
      <c r="P341" s="58" t="s">
        <v>8332</v>
      </c>
      <c r="Q341" s="58" t="s">
        <v>8346</v>
      </c>
      <c r="R341" s="58" t="s">
        <v>8334</v>
      </c>
      <c r="S341" s="58" t="s">
        <v>8297</v>
      </c>
      <c r="T341" s="58" t="s">
        <v>8298</v>
      </c>
      <c r="U341" s="58" t="s">
        <v>8299</v>
      </c>
      <c r="V341" s="58" t="s">
        <v>8335</v>
      </c>
      <c r="W341" s="58" t="s">
        <v>8347</v>
      </c>
      <c r="X341" s="58" t="s">
        <v>8348</v>
      </c>
      <c r="Y341" s="58" t="s">
        <v>8316</v>
      </c>
      <c r="Z341" s="58" t="s">
        <v>8304</v>
      </c>
      <c r="AA341" s="58" t="s">
        <v>8349</v>
      </c>
      <c r="AB341" s="61" t="s">
        <v>8350</v>
      </c>
      <c r="AC341" s="61" t="s">
        <v>8339</v>
      </c>
      <c r="AD341" s="58" t="s">
        <v>8351</v>
      </c>
    </row>
    <row r="342">
      <c r="A342" s="60" t="s">
        <v>8352</v>
      </c>
      <c r="B342" s="58"/>
      <c r="C342" s="58" t="s">
        <v>8353</v>
      </c>
      <c r="D342" s="58" t="s">
        <v>8354</v>
      </c>
      <c r="E342" s="58" t="s">
        <v>8355</v>
      </c>
      <c r="F342" s="58" t="s">
        <v>8356</v>
      </c>
      <c r="G342" s="58" t="s">
        <v>8355</v>
      </c>
      <c r="H342" s="58" t="s">
        <v>8357</v>
      </c>
      <c r="I342" s="58" t="s">
        <v>8357</v>
      </c>
      <c r="J342" s="58" t="s">
        <v>8358</v>
      </c>
      <c r="K342" s="58" t="s">
        <v>8359</v>
      </c>
      <c r="L342" s="58" t="s">
        <v>8360</v>
      </c>
      <c r="M342" s="58" t="s">
        <v>8356</v>
      </c>
      <c r="N342" s="58" t="s">
        <v>8356</v>
      </c>
      <c r="O342" s="58" t="s">
        <v>8361</v>
      </c>
      <c r="P342" s="58" t="s">
        <v>8362</v>
      </c>
      <c r="Q342" s="58" t="s">
        <v>8363</v>
      </c>
      <c r="R342" s="58" t="s">
        <v>8364</v>
      </c>
      <c r="S342" s="58" t="s">
        <v>8365</v>
      </c>
      <c r="T342" s="58" t="s">
        <v>8366</v>
      </c>
      <c r="U342" s="58" t="s">
        <v>8367</v>
      </c>
      <c r="V342" s="58" t="s">
        <v>8368</v>
      </c>
      <c r="W342" s="58" t="s">
        <v>8369</v>
      </c>
      <c r="X342" s="58" t="s">
        <v>8370</v>
      </c>
      <c r="Y342" s="58" t="s">
        <v>8356</v>
      </c>
      <c r="Z342" s="58" t="s">
        <v>8371</v>
      </c>
      <c r="AA342" s="58" t="s">
        <v>8372</v>
      </c>
      <c r="AB342" s="61" t="s">
        <v>8373</v>
      </c>
      <c r="AC342" s="61" t="s">
        <v>8374</v>
      </c>
      <c r="AD342" s="58" t="s">
        <v>8356</v>
      </c>
    </row>
    <row r="343">
      <c r="A343" s="60" t="s">
        <v>8375</v>
      </c>
      <c r="B343" s="58"/>
      <c r="C343" s="58" t="s">
        <v>8376</v>
      </c>
      <c r="D343" s="58" t="s">
        <v>8377</v>
      </c>
      <c r="E343" s="58" t="s">
        <v>8378</v>
      </c>
      <c r="F343" s="58" t="s">
        <v>8379</v>
      </c>
      <c r="G343" s="58" t="s">
        <v>8380</v>
      </c>
      <c r="H343" s="58" t="s">
        <v>8381</v>
      </c>
      <c r="I343" s="58" t="s">
        <v>8382</v>
      </c>
      <c r="J343" s="58" t="s">
        <v>8383</v>
      </c>
      <c r="K343" s="58" t="s">
        <v>8384</v>
      </c>
      <c r="L343" s="58" t="s">
        <v>8385</v>
      </c>
      <c r="M343" s="58" t="s">
        <v>8376</v>
      </c>
      <c r="N343" s="58" t="s">
        <v>8376</v>
      </c>
      <c r="O343" s="58" t="s">
        <v>8376</v>
      </c>
      <c r="P343" s="58" t="s">
        <v>8386</v>
      </c>
      <c r="Q343" s="58" t="s">
        <v>8387</v>
      </c>
      <c r="R343" s="58" t="s">
        <v>8388</v>
      </c>
      <c r="S343" s="58" t="s">
        <v>8389</v>
      </c>
      <c r="T343" s="58" t="s">
        <v>8390</v>
      </c>
      <c r="U343" s="58" t="s">
        <v>8391</v>
      </c>
      <c r="V343" s="58" t="s">
        <v>8392</v>
      </c>
      <c r="W343" s="58" t="s">
        <v>8393</v>
      </c>
      <c r="X343" s="58" t="s">
        <v>8394</v>
      </c>
      <c r="Y343" s="58" t="s">
        <v>8395</v>
      </c>
      <c r="Z343" s="58" t="s">
        <v>8396</v>
      </c>
      <c r="AA343" s="58" t="s">
        <v>8397</v>
      </c>
      <c r="AB343" s="61" t="s">
        <v>8398</v>
      </c>
      <c r="AC343" s="61" t="s">
        <v>8399</v>
      </c>
      <c r="AD343" s="58" t="s">
        <v>8400</v>
      </c>
    </row>
    <row r="344">
      <c r="A344" s="60" t="s">
        <v>8401</v>
      </c>
      <c r="B344" s="58"/>
      <c r="C344" s="58" t="s">
        <v>8402</v>
      </c>
      <c r="D344" s="58" t="s">
        <v>8377</v>
      </c>
      <c r="E344" s="58" t="s">
        <v>8403</v>
      </c>
      <c r="F344" s="58" t="s">
        <v>8379</v>
      </c>
      <c r="G344" s="58" t="s">
        <v>8380</v>
      </c>
      <c r="H344" s="58" t="s">
        <v>8381</v>
      </c>
      <c r="I344" s="58" t="s">
        <v>8382</v>
      </c>
      <c r="J344" s="58" t="s">
        <v>8404</v>
      </c>
      <c r="K344" s="58" t="s">
        <v>8384</v>
      </c>
      <c r="L344" s="58" t="s">
        <v>8385</v>
      </c>
      <c r="M344" s="58" t="s">
        <v>8402</v>
      </c>
      <c r="N344" s="58" t="s">
        <v>8405</v>
      </c>
      <c r="O344" s="58" t="s">
        <v>8402</v>
      </c>
      <c r="P344" s="58" t="s">
        <v>8386</v>
      </c>
      <c r="Q344" s="58" t="s">
        <v>8387</v>
      </c>
      <c r="R344" s="58" t="s">
        <v>8406</v>
      </c>
      <c r="S344" s="58" t="s">
        <v>8389</v>
      </c>
      <c r="T344" s="58" t="s">
        <v>8407</v>
      </c>
      <c r="U344" s="58" t="s">
        <v>8408</v>
      </c>
      <c r="V344" s="58" t="s">
        <v>8392</v>
      </c>
      <c r="W344" s="58" t="s">
        <v>8393</v>
      </c>
      <c r="X344" s="58" t="s">
        <v>8394</v>
      </c>
      <c r="Y344" s="58" t="s">
        <v>8395</v>
      </c>
      <c r="Z344" s="58" t="s">
        <v>8396</v>
      </c>
      <c r="AA344" s="58" t="s">
        <v>8397</v>
      </c>
      <c r="AB344" s="61" t="s">
        <v>8398</v>
      </c>
      <c r="AC344" s="61" t="s">
        <v>8409</v>
      </c>
      <c r="AD344" s="58" t="s">
        <v>8400</v>
      </c>
    </row>
    <row r="345">
      <c r="A345" s="60" t="s">
        <v>8410</v>
      </c>
      <c r="B345" s="58"/>
      <c r="C345" s="58" t="s">
        <v>8411</v>
      </c>
      <c r="D345" s="58" t="s">
        <v>8412</v>
      </c>
      <c r="E345" s="58" t="s">
        <v>8413</v>
      </c>
      <c r="F345" s="58" t="s">
        <v>8414</v>
      </c>
      <c r="G345" s="58" t="s">
        <v>8415</v>
      </c>
      <c r="H345" s="58" t="s">
        <v>8413</v>
      </c>
      <c r="I345" s="58" t="s">
        <v>8413</v>
      </c>
      <c r="J345" s="58" t="s">
        <v>8416</v>
      </c>
      <c r="K345" s="58" t="s">
        <v>8417</v>
      </c>
      <c r="L345" s="58" t="s">
        <v>8418</v>
      </c>
      <c r="M345" s="58" t="s">
        <v>8419</v>
      </c>
      <c r="N345" s="58" t="s">
        <v>8420</v>
      </c>
      <c r="O345" s="58" t="s">
        <v>8421</v>
      </c>
      <c r="P345" s="58" t="s">
        <v>8422</v>
      </c>
      <c r="Q345" s="58" t="s">
        <v>8423</v>
      </c>
      <c r="R345" s="58" t="s">
        <v>8424</v>
      </c>
      <c r="S345" s="58" t="s">
        <v>8425</v>
      </c>
      <c r="T345" s="58" t="s">
        <v>8426</v>
      </c>
      <c r="U345" s="58" t="s">
        <v>8427</v>
      </c>
      <c r="V345" s="58" t="s">
        <v>8428</v>
      </c>
      <c r="W345" s="58" t="s">
        <v>8429</v>
      </c>
      <c r="X345" s="58" t="s">
        <v>8430</v>
      </c>
      <c r="Y345" s="58" t="s">
        <v>8431</v>
      </c>
      <c r="Z345" s="58" t="s">
        <v>8396</v>
      </c>
      <c r="AA345" s="58" t="s">
        <v>8432</v>
      </c>
      <c r="AB345" s="61" t="s">
        <v>8433</v>
      </c>
      <c r="AC345" s="61" t="s">
        <v>8434</v>
      </c>
      <c r="AD345" s="58" t="s">
        <v>8435</v>
      </c>
    </row>
    <row r="346">
      <c r="A346" s="60" t="s">
        <v>8436</v>
      </c>
      <c r="B346" s="58"/>
      <c r="C346" s="58" t="s">
        <v>8437</v>
      </c>
      <c r="D346" s="58" t="s">
        <v>8438</v>
      </c>
      <c r="E346" s="58" t="s">
        <v>8439</v>
      </c>
      <c r="F346" s="58" t="s">
        <v>8440</v>
      </c>
      <c r="G346" s="58" t="s">
        <v>8441</v>
      </c>
      <c r="H346" s="58" t="s">
        <v>8439</v>
      </c>
      <c r="I346" s="58" t="s">
        <v>8439</v>
      </c>
      <c r="J346" s="58" t="s">
        <v>8442</v>
      </c>
      <c r="K346" s="58" t="s">
        <v>8443</v>
      </c>
      <c r="L346" s="58" t="s">
        <v>8444</v>
      </c>
      <c r="M346" s="58" t="s">
        <v>8445</v>
      </c>
      <c r="N346" s="58" t="s">
        <v>8446</v>
      </c>
      <c r="O346" s="58" t="s">
        <v>8447</v>
      </c>
      <c r="P346" s="58" t="s">
        <v>8448</v>
      </c>
      <c r="Q346" s="58" t="s">
        <v>8449</v>
      </c>
      <c r="R346" s="58" t="s">
        <v>8450</v>
      </c>
      <c r="S346" s="58" t="s">
        <v>8425</v>
      </c>
      <c r="T346" s="58" t="s">
        <v>8426</v>
      </c>
      <c r="U346" s="58" t="s">
        <v>8427</v>
      </c>
      <c r="V346" s="58" t="s">
        <v>8428</v>
      </c>
      <c r="W346" s="58" t="s">
        <v>8451</v>
      </c>
      <c r="X346" s="58" t="s">
        <v>8452</v>
      </c>
      <c r="Y346" s="58" t="s">
        <v>8453</v>
      </c>
      <c r="Z346" s="58" t="s">
        <v>8396</v>
      </c>
      <c r="AA346" s="58" t="s">
        <v>8454</v>
      </c>
      <c r="AB346" s="61" t="s">
        <v>8455</v>
      </c>
      <c r="AC346" s="61" t="s">
        <v>8456</v>
      </c>
      <c r="AD346" s="58" t="s">
        <v>8457</v>
      </c>
    </row>
    <row r="347">
      <c r="A347" s="60" t="s">
        <v>8458</v>
      </c>
      <c r="B347" s="58"/>
      <c r="C347" s="58" t="s">
        <v>8459</v>
      </c>
      <c r="D347" s="58" t="s">
        <v>8460</v>
      </c>
      <c r="E347" s="58" t="s">
        <v>8461</v>
      </c>
      <c r="F347" s="58" t="s">
        <v>8462</v>
      </c>
      <c r="G347" s="58" t="s">
        <v>8463</v>
      </c>
      <c r="H347" s="58" t="s">
        <v>8461</v>
      </c>
      <c r="I347" s="58" t="s">
        <v>8461</v>
      </c>
      <c r="J347" s="58" t="s">
        <v>8464</v>
      </c>
      <c r="K347" s="58" t="s">
        <v>8465</v>
      </c>
      <c r="L347" s="58" t="s">
        <v>8466</v>
      </c>
      <c r="M347" s="58" t="s">
        <v>8467</v>
      </c>
      <c r="N347" s="58" t="s">
        <v>8468</v>
      </c>
      <c r="O347" s="58" t="s">
        <v>8469</v>
      </c>
      <c r="P347" s="58" t="s">
        <v>8470</v>
      </c>
      <c r="Q347" s="58" t="s">
        <v>8471</v>
      </c>
      <c r="R347" s="58" t="s">
        <v>8472</v>
      </c>
      <c r="S347" s="58" t="s">
        <v>8473</v>
      </c>
      <c r="T347" s="58" t="s">
        <v>8474</v>
      </c>
      <c r="U347" s="58" t="s">
        <v>8475</v>
      </c>
      <c r="V347" s="58" t="s">
        <v>8476</v>
      </c>
      <c r="W347" s="58" t="s">
        <v>8477</v>
      </c>
      <c r="X347" s="58" t="s">
        <v>8478</v>
      </c>
      <c r="Y347" s="58" t="s">
        <v>8479</v>
      </c>
      <c r="Z347" s="58" t="s">
        <v>8480</v>
      </c>
      <c r="AA347" s="58" t="s">
        <v>8481</v>
      </c>
      <c r="AB347" s="61" t="s">
        <v>8482</v>
      </c>
      <c r="AC347" s="61" t="s">
        <v>8483</v>
      </c>
      <c r="AD347" s="58" t="s">
        <v>8484</v>
      </c>
    </row>
    <row r="348">
      <c r="A348" s="60" t="s">
        <v>8485</v>
      </c>
      <c r="B348" s="58"/>
      <c r="C348" s="58" t="s">
        <v>8486</v>
      </c>
      <c r="D348" s="58" t="s">
        <v>8487</v>
      </c>
      <c r="E348" s="58" t="s">
        <v>8488</v>
      </c>
      <c r="F348" s="58" t="s">
        <v>8489</v>
      </c>
      <c r="G348" s="58" t="s">
        <v>8490</v>
      </c>
      <c r="H348" s="58" t="s">
        <v>8491</v>
      </c>
      <c r="I348" s="58" t="s">
        <v>8491</v>
      </c>
      <c r="J348" s="58" t="s">
        <v>8492</v>
      </c>
      <c r="K348" s="58" t="s">
        <v>8493</v>
      </c>
      <c r="L348" s="58" t="s">
        <v>8494</v>
      </c>
      <c r="M348" s="58" t="s">
        <v>8495</v>
      </c>
      <c r="N348" s="58" t="s">
        <v>8496</v>
      </c>
      <c r="O348" s="58" t="s">
        <v>8497</v>
      </c>
      <c r="P348" s="58" t="s">
        <v>8498</v>
      </c>
      <c r="Q348" s="58" t="s">
        <v>8499</v>
      </c>
      <c r="R348" s="58" t="s">
        <v>8500</v>
      </c>
      <c r="S348" s="58" t="s">
        <v>8501</v>
      </c>
      <c r="T348" s="58" t="s">
        <v>8502</v>
      </c>
      <c r="U348" s="58" t="s">
        <v>8503</v>
      </c>
      <c r="V348" s="58" t="s">
        <v>8504</v>
      </c>
      <c r="W348" s="58" t="s">
        <v>8505</v>
      </c>
      <c r="X348" s="58" t="s">
        <v>8506</v>
      </c>
      <c r="Y348" s="58" t="s">
        <v>8507</v>
      </c>
      <c r="Z348" s="58" t="s">
        <v>8508</v>
      </c>
      <c r="AA348" s="58" t="s">
        <v>8509</v>
      </c>
      <c r="AB348" s="61" t="s">
        <v>8510</v>
      </c>
      <c r="AC348" s="61" t="s">
        <v>8511</v>
      </c>
      <c r="AD348" s="58" t="s">
        <v>8512</v>
      </c>
    </row>
    <row r="349">
      <c r="A349" s="60" t="s">
        <v>8513</v>
      </c>
      <c r="B349" s="58"/>
      <c r="C349" s="58" t="s">
        <v>8514</v>
      </c>
      <c r="D349" s="58" t="s">
        <v>7554</v>
      </c>
      <c r="E349" s="58" t="s">
        <v>8515</v>
      </c>
      <c r="F349" s="58" t="s">
        <v>8516</v>
      </c>
      <c r="G349" s="58" t="s">
        <v>8517</v>
      </c>
      <c r="H349" s="58" t="s">
        <v>8518</v>
      </c>
      <c r="I349" s="58" t="s">
        <v>8518</v>
      </c>
      <c r="J349" s="58" t="s">
        <v>7558</v>
      </c>
      <c r="K349" s="58" t="s">
        <v>6645</v>
      </c>
      <c r="L349" s="58" t="s">
        <v>8519</v>
      </c>
      <c r="M349" s="58" t="s">
        <v>8520</v>
      </c>
      <c r="N349" s="58" t="s">
        <v>8521</v>
      </c>
      <c r="O349" s="58" t="s">
        <v>8522</v>
      </c>
      <c r="P349" s="58" t="s">
        <v>8523</v>
      </c>
      <c r="Q349" s="58" t="s">
        <v>8524</v>
      </c>
      <c r="R349" s="58" t="s">
        <v>8525</v>
      </c>
      <c r="S349" s="58" t="s">
        <v>1520</v>
      </c>
      <c r="T349" s="58" t="s">
        <v>8526</v>
      </c>
      <c r="U349" s="58" t="s">
        <v>8526</v>
      </c>
      <c r="V349" s="58" t="s">
        <v>8527</v>
      </c>
      <c r="W349" s="58" t="s">
        <v>8528</v>
      </c>
      <c r="X349" s="58" t="s">
        <v>1525</v>
      </c>
      <c r="Y349" s="58" t="s">
        <v>1526</v>
      </c>
      <c r="Z349" s="58" t="s">
        <v>8529</v>
      </c>
      <c r="AA349" s="58" t="s">
        <v>1528</v>
      </c>
      <c r="AB349" s="61" t="s">
        <v>8530</v>
      </c>
      <c r="AC349" s="61" t="s">
        <v>8531</v>
      </c>
      <c r="AD349" s="58" t="s">
        <v>6661</v>
      </c>
    </row>
    <row r="350">
      <c r="A350" s="60" t="s">
        <v>8532</v>
      </c>
      <c r="B350" s="58" t="s">
        <v>8533</v>
      </c>
      <c r="C350" s="58" t="s">
        <v>8534</v>
      </c>
      <c r="D350" s="58" t="s">
        <v>8535</v>
      </c>
      <c r="E350" s="58" t="s">
        <v>8536</v>
      </c>
      <c r="F350" s="58" t="s">
        <v>8537</v>
      </c>
      <c r="G350" s="58" t="s">
        <v>8538</v>
      </c>
      <c r="H350" s="58" t="s">
        <v>8539</v>
      </c>
      <c r="I350" s="58" t="s">
        <v>8539</v>
      </c>
      <c r="J350" s="58" t="s">
        <v>8540</v>
      </c>
      <c r="K350" s="58" t="s">
        <v>8541</v>
      </c>
      <c r="L350" s="58" t="s">
        <v>8542</v>
      </c>
      <c r="M350" s="58" t="s">
        <v>8543</v>
      </c>
      <c r="N350" s="58" t="s">
        <v>8544</v>
      </c>
      <c r="O350" s="58" t="s">
        <v>8544</v>
      </c>
      <c r="P350" s="58" t="s">
        <v>8545</v>
      </c>
      <c r="Q350" s="58" t="s">
        <v>8546</v>
      </c>
      <c r="R350" s="58" t="s">
        <v>8547</v>
      </c>
      <c r="S350" s="58" t="s">
        <v>8548</v>
      </c>
      <c r="T350" s="58" t="s">
        <v>8549</v>
      </c>
      <c r="U350" s="58" t="s">
        <v>8550</v>
      </c>
      <c r="V350" s="58" t="s">
        <v>8551</v>
      </c>
      <c r="W350" s="58" t="s">
        <v>8552</v>
      </c>
      <c r="X350" s="58" t="s">
        <v>8553</v>
      </c>
      <c r="Y350" s="58" t="s">
        <v>8554</v>
      </c>
      <c r="Z350" s="58" t="s">
        <v>8555</v>
      </c>
      <c r="AA350" s="58" t="s">
        <v>8556</v>
      </c>
      <c r="AB350" s="61" t="s">
        <v>8557</v>
      </c>
      <c r="AC350" s="61" t="s">
        <v>8558</v>
      </c>
      <c r="AD350" s="58" t="s">
        <v>8559</v>
      </c>
    </row>
    <row r="351">
      <c r="A351" s="60" t="s">
        <v>8560</v>
      </c>
      <c r="B351" s="58"/>
      <c r="C351" s="58" t="s">
        <v>8561</v>
      </c>
      <c r="D351" s="58" t="s">
        <v>8562</v>
      </c>
      <c r="E351" s="58" t="s">
        <v>8563</v>
      </c>
      <c r="F351" s="58" t="s">
        <v>8564</v>
      </c>
      <c r="G351" s="58" t="s">
        <v>8565</v>
      </c>
      <c r="H351" s="58" t="s">
        <v>8566</v>
      </c>
      <c r="I351" s="58" t="s">
        <v>8566</v>
      </c>
      <c r="J351" s="58" t="s">
        <v>8567</v>
      </c>
      <c r="K351" s="58" t="s">
        <v>8568</v>
      </c>
      <c r="L351" s="58" t="s">
        <v>8569</v>
      </c>
      <c r="M351" s="58" t="s">
        <v>8570</v>
      </c>
      <c r="N351" s="58" t="s">
        <v>8571</v>
      </c>
      <c r="O351" s="58" t="s">
        <v>8572</v>
      </c>
      <c r="P351" s="58" t="s">
        <v>8573</v>
      </c>
      <c r="Q351" s="58" t="s">
        <v>8574</v>
      </c>
      <c r="R351" s="58" t="s">
        <v>8575</v>
      </c>
      <c r="S351" s="58" t="s">
        <v>8576</v>
      </c>
      <c r="T351" s="58" t="s">
        <v>8577</v>
      </c>
      <c r="U351" s="58" t="s">
        <v>8578</v>
      </c>
      <c r="V351" s="58" t="s">
        <v>8579</v>
      </c>
      <c r="W351" s="58" t="s">
        <v>8580</v>
      </c>
      <c r="X351" s="58" t="s">
        <v>8581</v>
      </c>
      <c r="Y351" s="58" t="s">
        <v>8582</v>
      </c>
      <c r="Z351" s="58" t="s">
        <v>8583</v>
      </c>
      <c r="AA351" s="58" t="s">
        <v>8584</v>
      </c>
      <c r="AB351" s="61" t="s">
        <v>8585</v>
      </c>
      <c r="AC351" s="61" t="s">
        <v>8586</v>
      </c>
      <c r="AD351" s="58" t="s">
        <v>8587</v>
      </c>
    </row>
    <row r="352">
      <c r="A352" s="60" t="s">
        <v>8588</v>
      </c>
      <c r="B352" s="58"/>
      <c r="C352" s="58" t="s">
        <v>8589</v>
      </c>
      <c r="D352" s="58" t="s">
        <v>8590</v>
      </c>
      <c r="E352" s="58" t="s">
        <v>8591</v>
      </c>
      <c r="F352" s="58" t="s">
        <v>8592</v>
      </c>
      <c r="G352" s="58" t="s">
        <v>8593</v>
      </c>
      <c r="H352" s="58" t="s">
        <v>8589</v>
      </c>
      <c r="I352" s="58" t="s">
        <v>8589</v>
      </c>
      <c r="J352" s="58" t="s">
        <v>8594</v>
      </c>
      <c r="K352" s="58" t="s">
        <v>8595</v>
      </c>
      <c r="L352" s="58" t="s">
        <v>8596</v>
      </c>
      <c r="M352" s="58" t="s">
        <v>8597</v>
      </c>
      <c r="N352" s="58" t="s">
        <v>8598</v>
      </c>
      <c r="O352" s="58" t="s">
        <v>8599</v>
      </c>
      <c r="P352" s="58" t="s">
        <v>8600</v>
      </c>
      <c r="Q352" s="58" t="s">
        <v>8601</v>
      </c>
      <c r="R352" s="58" t="s">
        <v>8602</v>
      </c>
      <c r="S352" s="58" t="s">
        <v>8603</v>
      </c>
      <c r="T352" s="58" t="s">
        <v>8604</v>
      </c>
      <c r="U352" s="58" t="s">
        <v>8604</v>
      </c>
      <c r="V352" s="58" t="s">
        <v>8605</v>
      </c>
      <c r="W352" s="58" t="s">
        <v>8606</v>
      </c>
      <c r="X352" s="58" t="s">
        <v>8607</v>
      </c>
      <c r="Y352" s="58" t="s">
        <v>8608</v>
      </c>
      <c r="Z352" s="58" t="s">
        <v>8609</v>
      </c>
      <c r="AA352" s="58" t="s">
        <v>8594</v>
      </c>
      <c r="AB352" s="61" t="s">
        <v>8610</v>
      </c>
      <c r="AC352" s="61" t="s">
        <v>8611</v>
      </c>
      <c r="AD352" s="58" t="s">
        <v>8589</v>
      </c>
    </row>
    <row r="353">
      <c r="A353" s="60" t="s">
        <v>8612</v>
      </c>
      <c r="B353" s="58"/>
      <c r="C353" s="58" t="s">
        <v>2193</v>
      </c>
      <c r="D353" s="58" t="s">
        <v>2194</v>
      </c>
      <c r="E353" s="58" t="s">
        <v>2195</v>
      </c>
      <c r="F353" s="58" t="s">
        <v>2196</v>
      </c>
      <c r="G353" s="58" t="s">
        <v>2197</v>
      </c>
      <c r="H353" s="58" t="s">
        <v>2198</v>
      </c>
      <c r="I353" s="58" t="s">
        <v>2198</v>
      </c>
      <c r="J353" s="58" t="s">
        <v>2199</v>
      </c>
      <c r="K353" s="58" t="s">
        <v>2200</v>
      </c>
      <c r="L353" s="58" t="s">
        <v>2201</v>
      </c>
      <c r="M353" s="58" t="s">
        <v>2202</v>
      </c>
      <c r="N353" s="58" t="s">
        <v>8613</v>
      </c>
      <c r="O353" s="58" t="s">
        <v>2204</v>
      </c>
      <c r="P353" s="58" t="s">
        <v>2205</v>
      </c>
      <c r="Q353" s="58" t="s">
        <v>2206</v>
      </c>
      <c r="R353" s="58" t="s">
        <v>2207</v>
      </c>
      <c r="S353" s="58" t="s">
        <v>2208</v>
      </c>
      <c r="T353" s="58" t="s">
        <v>2209</v>
      </c>
      <c r="U353" s="58" t="s">
        <v>2210</v>
      </c>
      <c r="V353" s="58" t="s">
        <v>2211</v>
      </c>
      <c r="W353" s="58" t="s">
        <v>2212</v>
      </c>
      <c r="X353" s="58" t="s">
        <v>2213</v>
      </c>
      <c r="Y353" s="58" t="s">
        <v>2214</v>
      </c>
      <c r="Z353" s="58" t="s">
        <v>2215</v>
      </c>
      <c r="AA353" s="58" t="s">
        <v>2199</v>
      </c>
      <c r="AB353" s="61" t="s">
        <v>2216</v>
      </c>
      <c r="AC353" s="61" t="s">
        <v>2217</v>
      </c>
      <c r="AD353" s="58" t="s">
        <v>2218</v>
      </c>
    </row>
    <row r="354">
      <c r="A354" s="60" t="s">
        <v>8614</v>
      </c>
      <c r="B354" s="58"/>
      <c r="C354" s="58" t="s">
        <v>8615</v>
      </c>
      <c r="D354" s="58" t="s">
        <v>8616</v>
      </c>
      <c r="E354" s="58" t="s">
        <v>8617</v>
      </c>
      <c r="F354" s="58" t="s">
        <v>8618</v>
      </c>
      <c r="G354" s="58" t="s">
        <v>8619</v>
      </c>
      <c r="H354" s="58" t="s">
        <v>8620</v>
      </c>
      <c r="I354" s="58" t="s">
        <v>8615</v>
      </c>
      <c r="J354" s="58" t="s">
        <v>8621</v>
      </c>
      <c r="K354" s="58" t="s">
        <v>8622</v>
      </c>
      <c r="L354" s="58" t="s">
        <v>8623</v>
      </c>
      <c r="M354" s="58" t="s">
        <v>8620</v>
      </c>
      <c r="N354" s="58" t="s">
        <v>8620</v>
      </c>
      <c r="O354" s="58" t="s">
        <v>8615</v>
      </c>
      <c r="P354" s="58" t="s">
        <v>8620</v>
      </c>
      <c r="Q354" s="58" t="s">
        <v>8620</v>
      </c>
      <c r="R354" s="58" t="s">
        <v>8624</v>
      </c>
      <c r="S354" s="58" t="s">
        <v>8625</v>
      </c>
      <c r="T354" s="58" t="s">
        <v>8626</v>
      </c>
      <c r="U354" s="58" t="s">
        <v>8626</v>
      </c>
      <c r="V354" s="58" t="s">
        <v>8627</v>
      </c>
      <c r="W354" s="58" t="s">
        <v>8628</v>
      </c>
      <c r="X354" s="58" t="s">
        <v>8629</v>
      </c>
      <c r="Y354" s="58" t="s">
        <v>8630</v>
      </c>
      <c r="Z354" s="58" t="s">
        <v>8631</v>
      </c>
      <c r="AA354" s="58" t="s">
        <v>8632</v>
      </c>
      <c r="AB354" s="58" t="s">
        <v>8620</v>
      </c>
      <c r="AC354" s="61" t="s">
        <v>8633</v>
      </c>
      <c r="AD354" s="58" t="s">
        <v>8615</v>
      </c>
    </row>
    <row r="355">
      <c r="A355" s="60" t="s">
        <v>8634</v>
      </c>
      <c r="B355" s="58"/>
      <c r="C355" s="58" t="s">
        <v>8635</v>
      </c>
      <c r="D355" s="58" t="s">
        <v>8636</v>
      </c>
      <c r="E355" s="58" t="s">
        <v>8637</v>
      </c>
      <c r="F355" s="58" t="s">
        <v>8638</v>
      </c>
      <c r="G355" s="58" t="s">
        <v>8639</v>
      </c>
      <c r="H355" s="58" t="s">
        <v>8637</v>
      </c>
      <c r="I355" s="58" t="s">
        <v>8637</v>
      </c>
      <c r="J355" s="58" t="s">
        <v>8640</v>
      </c>
      <c r="K355" s="58" t="s">
        <v>8641</v>
      </c>
      <c r="L355" s="58" t="s">
        <v>8642</v>
      </c>
      <c r="M355" s="58" t="s">
        <v>8643</v>
      </c>
      <c r="N355" s="58" t="s">
        <v>8644</v>
      </c>
      <c r="O355" s="58" t="s">
        <v>8645</v>
      </c>
      <c r="P355" s="58" t="s">
        <v>8646</v>
      </c>
      <c r="Q355" s="58" t="s">
        <v>8647</v>
      </c>
      <c r="R355" s="58" t="s">
        <v>8648</v>
      </c>
      <c r="S355" s="58" t="s">
        <v>8649</v>
      </c>
      <c r="T355" s="58" t="s">
        <v>8650</v>
      </c>
      <c r="U355" s="58" t="s">
        <v>8651</v>
      </c>
      <c r="V355" s="58" t="s">
        <v>8652</v>
      </c>
      <c r="W355" s="58" t="s">
        <v>8653</v>
      </c>
      <c r="X355" s="58" t="s">
        <v>8654</v>
      </c>
      <c r="Y355" s="58" t="s">
        <v>8655</v>
      </c>
      <c r="Z355" s="58" t="s">
        <v>8656</v>
      </c>
      <c r="AA355" s="58" t="s">
        <v>8657</v>
      </c>
      <c r="AB355" s="61" t="s">
        <v>8658</v>
      </c>
      <c r="AC355" s="61" t="s">
        <v>8659</v>
      </c>
      <c r="AD355" s="58" t="s">
        <v>8660</v>
      </c>
    </row>
    <row r="356">
      <c r="A356" s="60" t="s">
        <v>8661</v>
      </c>
      <c r="B356" s="58" t="s">
        <v>6561</v>
      </c>
      <c r="C356" s="58" t="s">
        <v>8662</v>
      </c>
      <c r="D356" s="58" t="s">
        <v>8663</v>
      </c>
      <c r="E356" s="58" t="s">
        <v>8664</v>
      </c>
      <c r="F356" s="58" t="s">
        <v>8665</v>
      </c>
      <c r="G356" s="58" t="s">
        <v>8666</v>
      </c>
      <c r="H356" s="58" t="s">
        <v>8664</v>
      </c>
      <c r="I356" s="58" t="s">
        <v>8667</v>
      </c>
      <c r="J356" s="58" t="s">
        <v>8668</v>
      </c>
      <c r="K356" s="58" t="s">
        <v>8669</v>
      </c>
      <c r="L356" s="58" t="s">
        <v>8670</v>
      </c>
      <c r="M356" s="58" t="s">
        <v>8671</v>
      </c>
      <c r="N356" s="58" t="s">
        <v>8672</v>
      </c>
      <c r="O356" s="58" t="s">
        <v>8673</v>
      </c>
      <c r="P356" s="58" t="s">
        <v>8674</v>
      </c>
      <c r="Q356" s="58" t="s">
        <v>8675</v>
      </c>
      <c r="R356" s="58" t="s">
        <v>8676</v>
      </c>
      <c r="S356" s="58" t="s">
        <v>8677</v>
      </c>
      <c r="T356" s="58" t="s">
        <v>8678</v>
      </c>
      <c r="U356" s="58" t="s">
        <v>8678</v>
      </c>
      <c r="V356" s="58" t="s">
        <v>6675</v>
      </c>
      <c r="W356" s="58" t="s">
        <v>8679</v>
      </c>
      <c r="X356" s="58" t="s">
        <v>8680</v>
      </c>
      <c r="Y356" s="58" t="s">
        <v>8681</v>
      </c>
      <c r="Z356" s="58" t="s">
        <v>8682</v>
      </c>
      <c r="AA356" s="58" t="s">
        <v>8683</v>
      </c>
      <c r="AB356" s="61" t="s">
        <v>8684</v>
      </c>
      <c r="AC356" s="61" t="s">
        <v>8685</v>
      </c>
      <c r="AD356" s="58" t="s">
        <v>8686</v>
      </c>
    </row>
    <row r="357">
      <c r="A357" s="60" t="s">
        <v>8687</v>
      </c>
      <c r="B357" s="58"/>
      <c r="C357" s="58" t="s">
        <v>8688</v>
      </c>
      <c r="D357" s="58" t="s">
        <v>2113</v>
      </c>
      <c r="E357" s="58" t="s">
        <v>2114</v>
      </c>
      <c r="F357" s="58" t="s">
        <v>8689</v>
      </c>
      <c r="G357" s="58" t="s">
        <v>2114</v>
      </c>
      <c r="H357" s="58" t="s">
        <v>2114</v>
      </c>
      <c r="I357" s="58" t="s">
        <v>2114</v>
      </c>
      <c r="J357" s="58" t="s">
        <v>8690</v>
      </c>
      <c r="K357" s="58" t="s">
        <v>8691</v>
      </c>
      <c r="L357" s="58" t="s">
        <v>8692</v>
      </c>
      <c r="M357" s="58" t="s">
        <v>8693</v>
      </c>
      <c r="N357" s="58" t="s">
        <v>8694</v>
      </c>
      <c r="O357" s="58" t="s">
        <v>8695</v>
      </c>
      <c r="P357" s="58" t="s">
        <v>8696</v>
      </c>
      <c r="Q357" s="58" t="s">
        <v>2125</v>
      </c>
      <c r="R357" s="58" t="s">
        <v>2126</v>
      </c>
      <c r="S357" s="58" t="s">
        <v>8697</v>
      </c>
      <c r="T357" s="58" t="s">
        <v>8697</v>
      </c>
      <c r="U357" s="58" t="s">
        <v>8697</v>
      </c>
      <c r="V357" s="58" t="s">
        <v>8698</v>
      </c>
      <c r="W357" s="58" t="s">
        <v>8699</v>
      </c>
      <c r="X357" s="58" t="s">
        <v>8700</v>
      </c>
      <c r="Y357" s="58" t="s">
        <v>2133</v>
      </c>
      <c r="Z357" s="58" t="s">
        <v>8701</v>
      </c>
      <c r="AA357" s="58" t="s">
        <v>8702</v>
      </c>
      <c r="AB357" s="61" t="s">
        <v>8703</v>
      </c>
      <c r="AC357" s="61" t="s">
        <v>8704</v>
      </c>
      <c r="AD357" s="58" t="s">
        <v>8705</v>
      </c>
    </row>
    <row r="358">
      <c r="A358" s="60" t="s">
        <v>8706</v>
      </c>
      <c r="B358" s="58"/>
      <c r="C358" s="58" t="s">
        <v>8707</v>
      </c>
      <c r="D358" s="58" t="s">
        <v>8708</v>
      </c>
      <c r="E358" s="58" t="s">
        <v>8709</v>
      </c>
      <c r="F358" s="58" t="s">
        <v>8710</v>
      </c>
      <c r="G358" s="58" t="s">
        <v>8711</v>
      </c>
      <c r="H358" s="58" t="s">
        <v>8709</v>
      </c>
      <c r="I358" s="58" t="s">
        <v>8709</v>
      </c>
      <c r="J358" s="58" t="s">
        <v>8690</v>
      </c>
      <c r="K358" s="58" t="s">
        <v>8712</v>
      </c>
      <c r="L358" s="58" t="s">
        <v>8713</v>
      </c>
      <c r="M358" s="58" t="s">
        <v>8693</v>
      </c>
      <c r="N358" s="58" t="s">
        <v>8694</v>
      </c>
      <c r="O358" s="58" t="s">
        <v>8695</v>
      </c>
      <c r="P358" s="58" t="s">
        <v>8714</v>
      </c>
      <c r="Q358" s="58" t="s">
        <v>8715</v>
      </c>
      <c r="R358" s="58" t="s">
        <v>8716</v>
      </c>
      <c r="S358" s="58" t="s">
        <v>8697</v>
      </c>
      <c r="T358" s="58" t="s">
        <v>8697</v>
      </c>
      <c r="U358" s="58" t="s">
        <v>8697</v>
      </c>
      <c r="V358" s="58" t="s">
        <v>8698</v>
      </c>
      <c r="W358" s="58" t="s">
        <v>8717</v>
      </c>
      <c r="X358" s="58" t="s">
        <v>8718</v>
      </c>
      <c r="Y358" s="58" t="s">
        <v>2113</v>
      </c>
      <c r="Z358" s="58" t="s">
        <v>8701</v>
      </c>
      <c r="AA358" s="58" t="s">
        <v>8719</v>
      </c>
      <c r="AB358" s="61" t="s">
        <v>8720</v>
      </c>
      <c r="AC358" s="61" t="s">
        <v>8721</v>
      </c>
      <c r="AD358" s="58" t="s">
        <v>8722</v>
      </c>
    </row>
    <row r="359">
      <c r="A359" s="60" t="s">
        <v>8723</v>
      </c>
      <c r="B359" s="58"/>
      <c r="C359" s="58" t="s">
        <v>8724</v>
      </c>
      <c r="D359" s="58" t="s">
        <v>8725</v>
      </c>
      <c r="E359" s="58" t="s">
        <v>8726</v>
      </c>
      <c r="F359" s="58" t="s">
        <v>8727</v>
      </c>
      <c r="G359" s="58" t="s">
        <v>8728</v>
      </c>
      <c r="H359" s="58" t="s">
        <v>8729</v>
      </c>
      <c r="I359" s="58" t="s">
        <v>8730</v>
      </c>
      <c r="J359" s="58" t="s">
        <v>8731</v>
      </c>
      <c r="K359" s="58" t="s">
        <v>8732</v>
      </c>
      <c r="L359" s="58" t="s">
        <v>8733</v>
      </c>
      <c r="M359" s="58" t="s">
        <v>8734</v>
      </c>
      <c r="N359" s="58" t="s">
        <v>8735</v>
      </c>
      <c r="O359" s="58" t="s">
        <v>8736</v>
      </c>
      <c r="P359" s="58" t="s">
        <v>8737</v>
      </c>
      <c r="Q359" s="58" t="s">
        <v>8738</v>
      </c>
      <c r="R359" s="58" t="s">
        <v>8739</v>
      </c>
      <c r="S359" s="58" t="s">
        <v>8740</v>
      </c>
      <c r="T359" s="58" t="s">
        <v>8741</v>
      </c>
      <c r="U359" s="58" t="s">
        <v>8742</v>
      </c>
      <c r="V359" s="58" t="s">
        <v>8743</v>
      </c>
      <c r="W359" s="58" t="s">
        <v>8744</v>
      </c>
      <c r="X359" s="58" t="s">
        <v>8745</v>
      </c>
      <c r="Y359" s="58" t="s">
        <v>8746</v>
      </c>
      <c r="Z359" s="58" t="s">
        <v>8747</v>
      </c>
      <c r="AA359" s="58" t="s">
        <v>8748</v>
      </c>
      <c r="AB359" s="61" t="s">
        <v>8749</v>
      </c>
      <c r="AC359" s="61" t="s">
        <v>8750</v>
      </c>
      <c r="AD359" s="58" t="s">
        <v>8751</v>
      </c>
    </row>
    <row r="360">
      <c r="A360" s="60" t="s">
        <v>8752</v>
      </c>
      <c r="B360" s="58" t="s">
        <v>8753</v>
      </c>
      <c r="C360" s="58" t="s">
        <v>8754</v>
      </c>
      <c r="D360" s="58" t="s">
        <v>8755</v>
      </c>
      <c r="E360" s="58" t="s">
        <v>8756</v>
      </c>
      <c r="F360" s="58" t="s">
        <v>8757</v>
      </c>
      <c r="G360" s="58" t="s">
        <v>8758</v>
      </c>
      <c r="H360" s="58" t="s">
        <v>8759</v>
      </c>
      <c r="I360" s="58" t="s">
        <v>8760</v>
      </c>
      <c r="J360" s="58" t="s">
        <v>8761</v>
      </c>
      <c r="K360" s="58" t="s">
        <v>8762</v>
      </c>
      <c r="L360" s="58" t="s">
        <v>8763</v>
      </c>
      <c r="M360" s="58" t="s">
        <v>8764</v>
      </c>
      <c r="N360" s="58" t="s">
        <v>8765</v>
      </c>
      <c r="O360" s="58" t="s">
        <v>8766</v>
      </c>
      <c r="P360" s="58" t="s">
        <v>8767</v>
      </c>
      <c r="Q360" s="58" t="s">
        <v>8768</v>
      </c>
      <c r="R360" s="58" t="s">
        <v>8769</v>
      </c>
      <c r="S360" s="58" t="s">
        <v>8770</v>
      </c>
      <c r="T360" s="58" t="s">
        <v>8771</v>
      </c>
      <c r="U360" s="58" t="s">
        <v>8771</v>
      </c>
      <c r="V360" s="58" t="s">
        <v>8772</v>
      </c>
      <c r="W360" s="58" t="s">
        <v>8773</v>
      </c>
      <c r="X360" s="58" t="s">
        <v>8774</v>
      </c>
      <c r="Y360" s="58" t="s">
        <v>8775</v>
      </c>
      <c r="Z360" s="58" t="s">
        <v>8776</v>
      </c>
      <c r="AA360" s="58" t="s">
        <v>8777</v>
      </c>
      <c r="AB360" s="61" t="s">
        <v>8778</v>
      </c>
      <c r="AC360" s="61" t="s">
        <v>8779</v>
      </c>
      <c r="AD360" s="58" t="s">
        <v>8780</v>
      </c>
    </row>
    <row r="361">
      <c r="A361" s="60" t="s">
        <v>8781</v>
      </c>
      <c r="B361" s="58" t="s">
        <v>8753</v>
      </c>
      <c r="C361" s="58" t="s">
        <v>8782</v>
      </c>
      <c r="D361" s="58" t="s">
        <v>8783</v>
      </c>
      <c r="E361" s="58" t="s">
        <v>8784</v>
      </c>
      <c r="F361" s="58" t="s">
        <v>8785</v>
      </c>
      <c r="G361" s="58" t="s">
        <v>8786</v>
      </c>
      <c r="H361" s="58" t="s">
        <v>8787</v>
      </c>
      <c r="I361" s="58" t="s">
        <v>8788</v>
      </c>
      <c r="J361" s="58" t="s">
        <v>8789</v>
      </c>
      <c r="K361" s="58" t="s">
        <v>8790</v>
      </c>
      <c r="L361" s="58" t="s">
        <v>8791</v>
      </c>
      <c r="M361" s="58" t="s">
        <v>8792</v>
      </c>
      <c r="N361" s="58" t="s">
        <v>8765</v>
      </c>
      <c r="O361" s="58" t="s">
        <v>8793</v>
      </c>
      <c r="P361" s="58" t="s">
        <v>8794</v>
      </c>
      <c r="Q361" s="58" t="s">
        <v>8795</v>
      </c>
      <c r="R361" s="58" t="s">
        <v>8796</v>
      </c>
      <c r="S361" s="58" t="s">
        <v>8797</v>
      </c>
      <c r="T361" s="58" t="s">
        <v>8798</v>
      </c>
      <c r="U361" s="58" t="s">
        <v>8799</v>
      </c>
      <c r="V361" s="58" t="s">
        <v>8800</v>
      </c>
      <c r="W361" s="58" t="s">
        <v>8801</v>
      </c>
      <c r="X361" s="58" t="s">
        <v>8802</v>
      </c>
      <c r="Y361" s="58" t="s">
        <v>8803</v>
      </c>
      <c r="Z361" s="58" t="s">
        <v>8804</v>
      </c>
      <c r="AA361" s="58" t="s">
        <v>8805</v>
      </c>
      <c r="AB361" s="61" t="s">
        <v>8806</v>
      </c>
      <c r="AC361" s="61" t="s">
        <v>8807</v>
      </c>
      <c r="AD361" s="58" t="s">
        <v>8808</v>
      </c>
    </row>
    <row r="362">
      <c r="A362" s="60" t="s">
        <v>8809</v>
      </c>
      <c r="B362" s="58"/>
      <c r="C362" s="58" t="s">
        <v>8810</v>
      </c>
      <c r="D362" s="58" t="s">
        <v>8811</v>
      </c>
      <c r="E362" s="58" t="s">
        <v>8812</v>
      </c>
      <c r="F362" s="58" t="s">
        <v>8813</v>
      </c>
      <c r="G362" s="58" t="s">
        <v>8814</v>
      </c>
      <c r="H362" s="58" t="s">
        <v>8815</v>
      </c>
      <c r="I362" s="58" t="s">
        <v>8812</v>
      </c>
      <c r="J362" s="58" t="s">
        <v>8816</v>
      </c>
      <c r="K362" s="58" t="s">
        <v>8817</v>
      </c>
      <c r="L362" s="58" t="s">
        <v>8818</v>
      </c>
      <c r="M362" s="58" t="s">
        <v>8819</v>
      </c>
      <c r="N362" s="58" t="s">
        <v>8819</v>
      </c>
      <c r="O362" s="58" t="s">
        <v>8819</v>
      </c>
      <c r="P362" s="58" t="s">
        <v>8820</v>
      </c>
      <c r="Q362" s="58" t="s">
        <v>8821</v>
      </c>
      <c r="R362" s="58" t="s">
        <v>8822</v>
      </c>
      <c r="S362" s="58" t="s">
        <v>8823</v>
      </c>
      <c r="T362" s="58" t="s">
        <v>8824</v>
      </c>
      <c r="U362" s="58" t="s">
        <v>8825</v>
      </c>
      <c r="V362" s="58" t="s">
        <v>8826</v>
      </c>
      <c r="W362" s="58" t="s">
        <v>8827</v>
      </c>
      <c r="X362" s="58" t="s">
        <v>8827</v>
      </c>
      <c r="Y362" s="58" t="s">
        <v>8828</v>
      </c>
      <c r="Z362" s="58" t="s">
        <v>8829</v>
      </c>
      <c r="AA362" s="58" t="s">
        <v>8816</v>
      </c>
      <c r="AB362" s="61" t="s">
        <v>8830</v>
      </c>
      <c r="AC362" s="61" t="s">
        <v>8831</v>
      </c>
      <c r="AD362" s="58" t="s">
        <v>8827</v>
      </c>
    </row>
    <row r="363">
      <c r="A363" s="60" t="s">
        <v>8832</v>
      </c>
      <c r="B363" s="58"/>
      <c r="C363" s="58" t="s">
        <v>8833</v>
      </c>
      <c r="D363" s="58" t="s">
        <v>8834</v>
      </c>
      <c r="E363" s="58" t="s">
        <v>8835</v>
      </c>
      <c r="F363" s="58" t="s">
        <v>8836</v>
      </c>
      <c r="G363" s="58" t="s">
        <v>8837</v>
      </c>
      <c r="H363" s="58" t="s">
        <v>8835</v>
      </c>
      <c r="I363" s="58" t="s">
        <v>8835</v>
      </c>
      <c r="J363" s="58" t="s">
        <v>8838</v>
      </c>
      <c r="K363" s="58" t="s">
        <v>8839</v>
      </c>
      <c r="L363" s="58" t="s">
        <v>8840</v>
      </c>
      <c r="M363" s="58" t="s">
        <v>8841</v>
      </c>
      <c r="N363" s="58" t="s">
        <v>8841</v>
      </c>
      <c r="O363" s="58" t="s">
        <v>8841</v>
      </c>
      <c r="P363" s="58" t="s">
        <v>8842</v>
      </c>
      <c r="Q363" s="58" t="s">
        <v>8843</v>
      </c>
      <c r="R363" s="58" t="s">
        <v>8844</v>
      </c>
      <c r="S363" s="58" t="s">
        <v>8845</v>
      </c>
      <c r="T363" s="58" t="s">
        <v>8846</v>
      </c>
      <c r="U363" s="58" t="s">
        <v>8845</v>
      </c>
      <c r="V363" s="58" t="s">
        <v>8847</v>
      </c>
      <c r="W363" s="58" t="s">
        <v>8848</v>
      </c>
      <c r="X363" s="58" t="s">
        <v>8849</v>
      </c>
      <c r="Y363" s="58" t="s">
        <v>8850</v>
      </c>
      <c r="Z363" s="58" t="s">
        <v>8851</v>
      </c>
      <c r="AA363" s="58" t="s">
        <v>8852</v>
      </c>
      <c r="AB363" s="61" t="s">
        <v>8853</v>
      </c>
      <c r="AC363" s="61" t="s">
        <v>8854</v>
      </c>
      <c r="AD363" s="58" t="s">
        <v>8855</v>
      </c>
    </row>
    <row r="364">
      <c r="A364" s="60" t="s">
        <v>8856</v>
      </c>
      <c r="B364" s="58" t="s">
        <v>225</v>
      </c>
      <c r="C364" s="58" t="s">
        <v>8857</v>
      </c>
      <c r="D364" s="58" t="s">
        <v>8858</v>
      </c>
      <c r="E364" s="58" t="s">
        <v>8859</v>
      </c>
      <c r="F364" s="58" t="s">
        <v>8860</v>
      </c>
      <c r="G364" s="58" t="s">
        <v>8857</v>
      </c>
      <c r="H364" s="58" t="s">
        <v>8861</v>
      </c>
      <c r="I364" s="58" t="s">
        <v>8861</v>
      </c>
      <c r="J364" s="58" t="s">
        <v>8862</v>
      </c>
      <c r="K364" s="58" t="s">
        <v>8863</v>
      </c>
      <c r="L364" s="58" t="s">
        <v>8864</v>
      </c>
      <c r="M364" s="58" t="s">
        <v>8857</v>
      </c>
      <c r="N364" s="58" t="s">
        <v>8865</v>
      </c>
      <c r="O364" s="58" t="s">
        <v>8866</v>
      </c>
      <c r="P364" s="58" t="s">
        <v>8857</v>
      </c>
      <c r="Q364" s="58" t="s">
        <v>8867</v>
      </c>
      <c r="R364" s="58" t="s">
        <v>8868</v>
      </c>
      <c r="S364" s="58" t="s">
        <v>8869</v>
      </c>
      <c r="T364" s="58" t="s">
        <v>8870</v>
      </c>
      <c r="U364" s="58" t="s">
        <v>8871</v>
      </c>
      <c r="V364" s="58" t="s">
        <v>3902</v>
      </c>
      <c r="W364" s="58" t="s">
        <v>8872</v>
      </c>
      <c r="X364" s="58" t="s">
        <v>8873</v>
      </c>
      <c r="Y364" s="58" t="s">
        <v>8874</v>
      </c>
      <c r="Z364" s="58" t="s">
        <v>8875</v>
      </c>
      <c r="AA364" s="58" t="s">
        <v>8876</v>
      </c>
      <c r="AB364" s="61" t="s">
        <v>8877</v>
      </c>
      <c r="AC364" s="61" t="s">
        <v>8878</v>
      </c>
      <c r="AD364" s="58" t="s">
        <v>8879</v>
      </c>
    </row>
    <row r="365">
      <c r="A365" s="60" t="s">
        <v>8880</v>
      </c>
      <c r="B365" s="58"/>
      <c r="C365" s="58" t="s">
        <v>8881</v>
      </c>
      <c r="D365" s="58" t="s">
        <v>8882</v>
      </c>
      <c r="E365" s="58" t="s">
        <v>8883</v>
      </c>
      <c r="F365" s="58" t="s">
        <v>8884</v>
      </c>
      <c r="G365" s="58" t="s">
        <v>8857</v>
      </c>
      <c r="H365" s="58" t="s">
        <v>8885</v>
      </c>
      <c r="I365" s="58" t="s">
        <v>8885</v>
      </c>
      <c r="J365" s="58" t="s">
        <v>8886</v>
      </c>
      <c r="K365" s="58" t="s">
        <v>8887</v>
      </c>
      <c r="L365" s="58" t="s">
        <v>8888</v>
      </c>
      <c r="M365" s="58" t="s">
        <v>8881</v>
      </c>
      <c r="N365" s="58" t="s">
        <v>8865</v>
      </c>
      <c r="O365" s="58" t="s">
        <v>8866</v>
      </c>
      <c r="P365" s="58" t="s">
        <v>8881</v>
      </c>
      <c r="Q365" s="58" t="s">
        <v>8889</v>
      </c>
      <c r="R365" s="58" t="s">
        <v>8890</v>
      </c>
      <c r="S365" s="58" t="s">
        <v>8869</v>
      </c>
      <c r="T365" s="58" t="s">
        <v>8870</v>
      </c>
      <c r="U365" s="58" t="s">
        <v>8871</v>
      </c>
      <c r="V365" s="58" t="s">
        <v>3902</v>
      </c>
      <c r="W365" s="58" t="s">
        <v>8891</v>
      </c>
      <c r="X365" s="58" t="s">
        <v>8892</v>
      </c>
      <c r="Y365" s="58" t="s">
        <v>8893</v>
      </c>
      <c r="Z365" s="58" t="s">
        <v>8875</v>
      </c>
      <c r="AA365" s="58" t="s">
        <v>8894</v>
      </c>
      <c r="AB365" s="61" t="s">
        <v>8895</v>
      </c>
      <c r="AC365" s="61" t="s">
        <v>8896</v>
      </c>
      <c r="AD365" s="58" t="s">
        <v>8897</v>
      </c>
    </row>
    <row r="366">
      <c r="A366" s="60" t="s">
        <v>8898</v>
      </c>
      <c r="B366" s="58" t="s">
        <v>6561</v>
      </c>
      <c r="C366" s="58" t="s">
        <v>6562</v>
      </c>
      <c r="D366" s="58" t="s">
        <v>6563</v>
      </c>
      <c r="E366" s="58" t="s">
        <v>6564</v>
      </c>
      <c r="F366" s="58" t="s">
        <v>6565</v>
      </c>
      <c r="G366" s="58" t="s">
        <v>6566</v>
      </c>
      <c r="H366" s="58" t="s">
        <v>6564</v>
      </c>
      <c r="I366" s="58" t="s">
        <v>6564</v>
      </c>
      <c r="J366" s="58" t="s">
        <v>6567</v>
      </c>
      <c r="K366" s="58" t="s">
        <v>6568</v>
      </c>
      <c r="L366" s="58" t="s">
        <v>6569</v>
      </c>
      <c r="M366" s="58" t="s">
        <v>6570</v>
      </c>
      <c r="N366" s="58" t="s">
        <v>6571</v>
      </c>
      <c r="O366" s="58" t="s">
        <v>6572</v>
      </c>
      <c r="P366" s="58" t="s">
        <v>6573</v>
      </c>
      <c r="Q366" s="58" t="s">
        <v>6574</v>
      </c>
      <c r="R366" s="58" t="s">
        <v>6575</v>
      </c>
      <c r="S366" s="58" t="s">
        <v>6576</v>
      </c>
      <c r="T366" s="58" t="s">
        <v>6577</v>
      </c>
      <c r="U366" s="58" t="s">
        <v>6578</v>
      </c>
      <c r="V366" s="58" t="s">
        <v>6579</v>
      </c>
      <c r="W366" s="58" t="s">
        <v>6580</v>
      </c>
      <c r="X366" s="58" t="s">
        <v>6581</v>
      </c>
      <c r="Y366" s="58" t="s">
        <v>6582</v>
      </c>
      <c r="Z366" s="58" t="s">
        <v>6583</v>
      </c>
      <c r="AA366" s="58" t="s">
        <v>8899</v>
      </c>
      <c r="AB366" s="61" t="s">
        <v>6585</v>
      </c>
      <c r="AC366" s="61" t="s">
        <v>8900</v>
      </c>
      <c r="AD366" s="58" t="s">
        <v>8901</v>
      </c>
    </row>
    <row r="367">
      <c r="A367" s="60" t="s">
        <v>8902</v>
      </c>
      <c r="B367" s="58"/>
      <c r="C367" s="58" t="s">
        <v>8903</v>
      </c>
      <c r="D367" s="58" t="s">
        <v>8903</v>
      </c>
      <c r="E367" s="58" t="s">
        <v>8904</v>
      </c>
      <c r="F367" s="58" t="s">
        <v>8903</v>
      </c>
      <c r="G367" s="58" t="s">
        <v>8903</v>
      </c>
      <c r="H367" s="58" t="s">
        <v>8905</v>
      </c>
      <c r="I367" s="58" t="s">
        <v>8906</v>
      </c>
      <c r="J367" s="58" t="s">
        <v>8907</v>
      </c>
      <c r="K367" s="58" t="s">
        <v>8908</v>
      </c>
      <c r="L367" s="58" t="s">
        <v>8903</v>
      </c>
      <c r="M367" s="58" t="s">
        <v>8903</v>
      </c>
      <c r="N367" s="58" t="s">
        <v>8903</v>
      </c>
      <c r="O367" s="58" t="s">
        <v>8903</v>
      </c>
      <c r="P367" s="58" t="s">
        <v>8903</v>
      </c>
      <c r="Q367" s="58" t="s">
        <v>8903</v>
      </c>
      <c r="R367" s="58" t="s">
        <v>8903</v>
      </c>
      <c r="S367" s="58" t="s">
        <v>8909</v>
      </c>
      <c r="T367" s="58" t="s">
        <v>8910</v>
      </c>
      <c r="U367" s="58" t="s">
        <v>8911</v>
      </c>
      <c r="V367" s="58" t="s">
        <v>8912</v>
      </c>
      <c r="W367" s="58" t="s">
        <v>8903</v>
      </c>
      <c r="X367" s="58" t="s">
        <v>8913</v>
      </c>
      <c r="Y367" s="58" t="s">
        <v>8903</v>
      </c>
      <c r="Z367" s="58" t="s">
        <v>8914</v>
      </c>
      <c r="AA367" s="58" t="s">
        <v>8907</v>
      </c>
      <c r="AB367" s="61" t="s">
        <v>8915</v>
      </c>
      <c r="AC367" s="61" t="s">
        <v>8916</v>
      </c>
      <c r="AD367" s="58" t="s">
        <v>8903</v>
      </c>
    </row>
    <row r="368">
      <c r="A368" s="60" t="s">
        <v>8917</v>
      </c>
      <c r="B368" s="58" t="s">
        <v>6561</v>
      </c>
      <c r="C368" s="58" t="s">
        <v>8918</v>
      </c>
      <c r="D368" s="58" t="s">
        <v>8919</v>
      </c>
      <c r="E368" s="58" t="s">
        <v>8920</v>
      </c>
      <c r="F368" s="58" t="s">
        <v>8921</v>
      </c>
      <c r="G368" s="58" t="s">
        <v>8922</v>
      </c>
      <c r="H368" s="58" t="s">
        <v>8920</v>
      </c>
      <c r="I368" s="58" t="s">
        <v>8920</v>
      </c>
      <c r="J368" s="58" t="s">
        <v>8923</v>
      </c>
      <c r="K368" s="58" t="s">
        <v>8924</v>
      </c>
      <c r="L368" s="58" t="s">
        <v>8925</v>
      </c>
      <c r="M368" s="58" t="s">
        <v>8921</v>
      </c>
      <c r="N368" s="58" t="s">
        <v>8921</v>
      </c>
      <c r="O368" s="58" t="s">
        <v>8926</v>
      </c>
      <c r="P368" s="58" t="s">
        <v>8927</v>
      </c>
      <c r="Q368" s="58" t="s">
        <v>8928</v>
      </c>
      <c r="R368" s="58" t="s">
        <v>8929</v>
      </c>
      <c r="S368" s="58" t="s">
        <v>8930</v>
      </c>
      <c r="T368" s="58" t="s">
        <v>8931</v>
      </c>
      <c r="U368" s="58" t="s">
        <v>8931</v>
      </c>
      <c r="V368" s="58" t="s">
        <v>8932</v>
      </c>
      <c r="W368" s="58" t="s">
        <v>8933</v>
      </c>
      <c r="X368" s="58" t="s">
        <v>8934</v>
      </c>
      <c r="Y368" s="58" t="s">
        <v>8935</v>
      </c>
      <c r="Z368" s="58" t="s">
        <v>8936</v>
      </c>
      <c r="AA368" s="58" t="s">
        <v>8937</v>
      </c>
      <c r="AB368" s="61" t="s">
        <v>8938</v>
      </c>
      <c r="AC368" s="61" t="s">
        <v>8939</v>
      </c>
      <c r="AD368" s="58" t="s">
        <v>8940</v>
      </c>
    </row>
    <row r="369">
      <c r="A369" s="60" t="s">
        <v>8941</v>
      </c>
      <c r="B369" s="58" t="s">
        <v>8942</v>
      </c>
      <c r="C369" s="58" t="s">
        <v>8943</v>
      </c>
      <c r="D369" s="58" t="s">
        <v>8944</v>
      </c>
      <c r="E369" s="58" t="s">
        <v>8945</v>
      </c>
      <c r="F369" s="58" t="s">
        <v>8946</v>
      </c>
      <c r="G369" s="58" t="s">
        <v>8945</v>
      </c>
      <c r="H369" s="58" t="s">
        <v>8945</v>
      </c>
      <c r="I369" s="58" t="s">
        <v>8945</v>
      </c>
      <c r="J369" s="58" t="s">
        <v>8947</v>
      </c>
      <c r="K369" s="58" t="s">
        <v>8948</v>
      </c>
      <c r="L369" s="58" t="s">
        <v>8949</v>
      </c>
      <c r="M369" s="58" t="s">
        <v>8950</v>
      </c>
      <c r="N369" s="58" t="s">
        <v>8951</v>
      </c>
      <c r="O369" s="58" t="s">
        <v>8952</v>
      </c>
      <c r="P369" s="58" t="s">
        <v>8953</v>
      </c>
      <c r="Q369" s="58" t="s">
        <v>8954</v>
      </c>
      <c r="R369" s="58" t="s">
        <v>8955</v>
      </c>
      <c r="S369" s="58" t="s">
        <v>8956</v>
      </c>
      <c r="T369" s="58" t="s">
        <v>8957</v>
      </c>
      <c r="U369" s="58" t="s">
        <v>8957</v>
      </c>
      <c r="V369" s="58" t="s">
        <v>8958</v>
      </c>
      <c r="W369" s="58" t="s">
        <v>8959</v>
      </c>
      <c r="X369" s="58" t="s">
        <v>8960</v>
      </c>
      <c r="Y369" s="58" t="s">
        <v>8944</v>
      </c>
      <c r="Z369" s="58" t="s">
        <v>8961</v>
      </c>
      <c r="AA369" s="58" t="s">
        <v>8962</v>
      </c>
      <c r="AB369" s="61" t="s">
        <v>8963</v>
      </c>
      <c r="AC369" s="61" t="s">
        <v>8964</v>
      </c>
      <c r="AD369" s="58" t="s">
        <v>8965</v>
      </c>
    </row>
    <row r="370">
      <c r="A370" s="60" t="s">
        <v>8966</v>
      </c>
      <c r="B370" s="58"/>
      <c r="C370" s="58" t="s">
        <v>8967</v>
      </c>
      <c r="D370" s="58" t="s">
        <v>1036</v>
      </c>
      <c r="E370" s="58" t="s">
        <v>8968</v>
      </c>
      <c r="F370" s="58" t="s">
        <v>8969</v>
      </c>
      <c r="G370" s="58" t="s">
        <v>8970</v>
      </c>
      <c r="H370" s="58" t="s">
        <v>8970</v>
      </c>
      <c r="I370" s="58" t="s">
        <v>8970</v>
      </c>
      <c r="J370" s="58" t="s">
        <v>8971</v>
      </c>
      <c r="K370" s="58" t="s">
        <v>8972</v>
      </c>
      <c r="L370" s="58" t="s">
        <v>8973</v>
      </c>
      <c r="M370" s="58" t="s">
        <v>1043</v>
      </c>
      <c r="N370" s="58" t="s">
        <v>1043</v>
      </c>
      <c r="O370" s="58" t="s">
        <v>1044</v>
      </c>
      <c r="P370" s="58" t="s">
        <v>1045</v>
      </c>
      <c r="Q370" s="58" t="s">
        <v>8974</v>
      </c>
      <c r="R370" s="58" t="s">
        <v>8975</v>
      </c>
      <c r="S370" s="58" t="s">
        <v>8976</v>
      </c>
      <c r="T370" s="58" t="s">
        <v>1048</v>
      </c>
      <c r="U370" s="58" t="s">
        <v>1048</v>
      </c>
      <c r="V370" s="58" t="s">
        <v>1049</v>
      </c>
      <c r="W370" s="58" t="s">
        <v>1935</v>
      </c>
      <c r="X370" s="58" t="s">
        <v>8977</v>
      </c>
      <c r="Y370" s="58" t="s">
        <v>8978</v>
      </c>
      <c r="Z370" s="58" t="s">
        <v>1052</v>
      </c>
      <c r="AA370" s="58" t="s">
        <v>8979</v>
      </c>
      <c r="AB370" s="61" t="s">
        <v>8980</v>
      </c>
      <c r="AC370" s="61" t="s">
        <v>8981</v>
      </c>
      <c r="AD370" s="58" t="s">
        <v>1935</v>
      </c>
    </row>
    <row r="371">
      <c r="A371" s="60" t="s">
        <v>8982</v>
      </c>
      <c r="B371" s="58"/>
      <c r="C371" s="58" t="s">
        <v>8983</v>
      </c>
      <c r="D371" s="58" t="s">
        <v>8984</v>
      </c>
      <c r="E371" s="58" t="s">
        <v>8985</v>
      </c>
      <c r="F371" s="58" t="s">
        <v>8986</v>
      </c>
      <c r="G371" s="58" t="s">
        <v>8987</v>
      </c>
      <c r="H371" s="58" t="s">
        <v>8988</v>
      </c>
      <c r="I371" s="58" t="s">
        <v>8988</v>
      </c>
      <c r="J371" s="58" t="s">
        <v>8989</v>
      </c>
      <c r="K371" s="58" t="s">
        <v>8990</v>
      </c>
      <c r="L371" s="58" t="s">
        <v>8991</v>
      </c>
      <c r="M371" s="58" t="s">
        <v>8992</v>
      </c>
      <c r="N371" s="58" t="s">
        <v>8993</v>
      </c>
      <c r="O371" s="58" t="s">
        <v>8994</v>
      </c>
      <c r="P371" s="58" t="s">
        <v>8995</v>
      </c>
      <c r="Q371" s="58" t="s">
        <v>8996</v>
      </c>
      <c r="R371" s="58" t="s">
        <v>8997</v>
      </c>
      <c r="S371" s="58" t="s">
        <v>8976</v>
      </c>
      <c r="T371" s="58" t="s">
        <v>1048</v>
      </c>
      <c r="U371" s="58" t="s">
        <v>1048</v>
      </c>
      <c r="V371" s="58" t="s">
        <v>1049</v>
      </c>
      <c r="W371" s="58" t="s">
        <v>8998</v>
      </c>
      <c r="X371" s="58" t="s">
        <v>8977</v>
      </c>
      <c r="Y371" s="58" t="s">
        <v>8999</v>
      </c>
      <c r="Z371" s="58" t="s">
        <v>1052</v>
      </c>
      <c r="AA371" s="58" t="s">
        <v>9000</v>
      </c>
      <c r="AB371" s="61" t="s">
        <v>9001</v>
      </c>
      <c r="AC371" s="61" t="s">
        <v>9002</v>
      </c>
      <c r="AD371" s="58" t="s">
        <v>8998</v>
      </c>
    </row>
    <row r="372">
      <c r="A372" s="60" t="s">
        <v>9003</v>
      </c>
      <c r="B372" s="58" t="s">
        <v>6561</v>
      </c>
      <c r="C372" s="58" t="s">
        <v>9004</v>
      </c>
      <c r="D372" s="58" t="s">
        <v>9005</v>
      </c>
      <c r="E372" s="58" t="s">
        <v>9006</v>
      </c>
      <c r="F372" s="58" t="s">
        <v>9007</v>
      </c>
      <c r="G372" s="58" t="s">
        <v>9008</v>
      </c>
      <c r="H372" s="58" t="s">
        <v>9006</v>
      </c>
      <c r="I372" s="58" t="s">
        <v>9006</v>
      </c>
      <c r="J372" s="58" t="s">
        <v>9009</v>
      </c>
      <c r="K372" s="58" t="s">
        <v>9010</v>
      </c>
      <c r="L372" s="58" t="s">
        <v>9011</v>
      </c>
      <c r="M372" s="58" t="s">
        <v>9012</v>
      </c>
      <c r="N372" s="58" t="s">
        <v>9012</v>
      </c>
      <c r="O372" s="58" t="s">
        <v>9013</v>
      </c>
      <c r="P372" s="58" t="s">
        <v>9014</v>
      </c>
      <c r="Q372" s="58" t="s">
        <v>2125</v>
      </c>
      <c r="R372" s="58" t="s">
        <v>9015</v>
      </c>
      <c r="S372" s="58" t="s">
        <v>9016</v>
      </c>
      <c r="T372" s="58" t="s">
        <v>9017</v>
      </c>
      <c r="U372" s="58" t="s">
        <v>9017</v>
      </c>
      <c r="V372" s="58" t="s">
        <v>9018</v>
      </c>
      <c r="W372" s="58" t="s">
        <v>9019</v>
      </c>
      <c r="X372" s="58" t="s">
        <v>9020</v>
      </c>
      <c r="Y372" s="58" t="s">
        <v>9021</v>
      </c>
      <c r="Z372" s="58" t="s">
        <v>9022</v>
      </c>
      <c r="AA372" s="58" t="s">
        <v>9023</v>
      </c>
      <c r="AB372" s="61" t="s">
        <v>9024</v>
      </c>
      <c r="AC372" s="61" t="s">
        <v>9025</v>
      </c>
      <c r="AD372" s="58" t="s">
        <v>9026</v>
      </c>
    </row>
    <row r="373">
      <c r="A373" s="60" t="s">
        <v>9027</v>
      </c>
      <c r="B373" s="58" t="s">
        <v>6561</v>
      </c>
      <c r="C373" s="58" t="s">
        <v>9028</v>
      </c>
      <c r="D373" s="58" t="s">
        <v>9029</v>
      </c>
      <c r="E373" s="58" t="s">
        <v>9030</v>
      </c>
      <c r="F373" s="58" t="s">
        <v>9031</v>
      </c>
      <c r="G373" s="58" t="s">
        <v>9032</v>
      </c>
      <c r="H373" s="58" t="s">
        <v>9030</v>
      </c>
      <c r="I373" s="58" t="s">
        <v>9028</v>
      </c>
      <c r="J373" s="58" t="s">
        <v>9033</v>
      </c>
      <c r="K373" s="58" t="s">
        <v>9034</v>
      </c>
      <c r="L373" s="58" t="s">
        <v>9035</v>
      </c>
      <c r="M373" s="58" t="s">
        <v>9036</v>
      </c>
      <c r="N373" s="58" t="s">
        <v>9037</v>
      </c>
      <c r="O373" s="58" t="s">
        <v>9038</v>
      </c>
      <c r="P373" s="58" t="s">
        <v>9039</v>
      </c>
      <c r="Q373" s="58" t="s">
        <v>9040</v>
      </c>
      <c r="R373" s="58" t="s">
        <v>9041</v>
      </c>
      <c r="S373" s="58" t="s">
        <v>9042</v>
      </c>
      <c r="T373" s="58" t="s">
        <v>9043</v>
      </c>
      <c r="U373" s="58" t="s">
        <v>9044</v>
      </c>
      <c r="V373" s="58" t="s">
        <v>9045</v>
      </c>
      <c r="W373" s="58" t="s">
        <v>9046</v>
      </c>
      <c r="X373" s="58" t="s">
        <v>9047</v>
      </c>
      <c r="Y373" s="58" t="s">
        <v>9048</v>
      </c>
      <c r="Z373" s="58" t="s">
        <v>9049</v>
      </c>
      <c r="AA373" s="58" t="s">
        <v>9050</v>
      </c>
      <c r="AB373" s="61" t="s">
        <v>9051</v>
      </c>
      <c r="AC373" s="61" t="s">
        <v>9052</v>
      </c>
      <c r="AD373" s="58" t="s">
        <v>9053</v>
      </c>
    </row>
    <row r="374">
      <c r="A374" s="60" t="s">
        <v>9054</v>
      </c>
      <c r="B374" s="58" t="s">
        <v>9055</v>
      </c>
      <c r="C374" s="58" t="s">
        <v>9056</v>
      </c>
      <c r="D374" s="58" t="s">
        <v>9057</v>
      </c>
      <c r="E374" s="58" t="s">
        <v>9058</v>
      </c>
      <c r="F374" s="58" t="s">
        <v>9059</v>
      </c>
      <c r="G374" s="58" t="s">
        <v>9060</v>
      </c>
      <c r="H374" s="58" t="s">
        <v>9058</v>
      </c>
      <c r="I374" s="58" t="s">
        <v>7348</v>
      </c>
      <c r="J374" s="58" t="s">
        <v>9061</v>
      </c>
      <c r="K374" s="58" t="s">
        <v>7350</v>
      </c>
      <c r="L374" s="58" t="s">
        <v>9062</v>
      </c>
      <c r="M374" s="58" t="s">
        <v>9063</v>
      </c>
      <c r="N374" s="58" t="s">
        <v>9064</v>
      </c>
      <c r="O374" s="58" t="s">
        <v>6930</v>
      </c>
      <c r="P374" s="58" t="s">
        <v>9065</v>
      </c>
      <c r="Q374" s="58" t="s">
        <v>7355</v>
      </c>
      <c r="R374" s="58" t="s">
        <v>9066</v>
      </c>
      <c r="S374" s="58" t="s">
        <v>9067</v>
      </c>
      <c r="T374" s="58" t="s">
        <v>9068</v>
      </c>
      <c r="U374" s="58" t="s">
        <v>9068</v>
      </c>
      <c r="V374" s="58" t="s">
        <v>9069</v>
      </c>
      <c r="W374" s="58" t="s">
        <v>7360</v>
      </c>
      <c r="X374" s="58" t="s">
        <v>9070</v>
      </c>
      <c r="Y374" s="58" t="s">
        <v>9071</v>
      </c>
      <c r="Z374" s="58" t="s">
        <v>7363</v>
      </c>
      <c r="AA374" s="58" t="s">
        <v>9072</v>
      </c>
      <c r="AB374" s="61" t="s">
        <v>7365</v>
      </c>
      <c r="AC374" s="61" t="s">
        <v>7366</v>
      </c>
      <c r="AD374" s="58" t="s">
        <v>7367</v>
      </c>
    </row>
    <row r="375">
      <c r="A375" s="60" t="s">
        <v>9073</v>
      </c>
      <c r="B375" s="58" t="s">
        <v>9074</v>
      </c>
      <c r="C375" s="58" t="s">
        <v>9075</v>
      </c>
      <c r="D375" s="58" t="s">
        <v>9076</v>
      </c>
      <c r="E375" s="58" t="s">
        <v>9076</v>
      </c>
      <c r="F375" s="58" t="s">
        <v>9077</v>
      </c>
      <c r="G375" s="58" t="s">
        <v>9078</v>
      </c>
      <c r="H375" s="58" t="s">
        <v>9079</v>
      </c>
      <c r="I375" s="58" t="s">
        <v>9079</v>
      </c>
      <c r="J375" s="58" t="s">
        <v>9080</v>
      </c>
      <c r="K375" s="58" t="s">
        <v>9081</v>
      </c>
      <c r="L375" s="58" t="s">
        <v>9082</v>
      </c>
      <c r="M375" s="58" t="s">
        <v>9083</v>
      </c>
      <c r="N375" s="58" t="s">
        <v>9083</v>
      </c>
      <c r="O375" s="58" t="s">
        <v>9083</v>
      </c>
      <c r="P375" s="58" t="s">
        <v>9084</v>
      </c>
      <c r="Q375" s="58" t="s">
        <v>9085</v>
      </c>
      <c r="R375" s="58" t="s">
        <v>9086</v>
      </c>
      <c r="S375" s="58" t="s">
        <v>9087</v>
      </c>
      <c r="T375" s="58" t="s">
        <v>9088</v>
      </c>
      <c r="U375" s="58" t="s">
        <v>9089</v>
      </c>
      <c r="V375" s="58" t="s">
        <v>9090</v>
      </c>
      <c r="W375" s="58" t="s">
        <v>9091</v>
      </c>
      <c r="X375" s="58" t="s">
        <v>9092</v>
      </c>
      <c r="Y375" s="58" t="s">
        <v>9093</v>
      </c>
      <c r="Z375" s="58" t="s">
        <v>9094</v>
      </c>
      <c r="AA375" s="58" t="s">
        <v>9095</v>
      </c>
      <c r="AB375" s="61" t="s">
        <v>9096</v>
      </c>
      <c r="AC375" s="61" t="s">
        <v>9097</v>
      </c>
      <c r="AD375" s="58" t="s">
        <v>9098</v>
      </c>
    </row>
    <row r="376">
      <c r="A376" s="60" t="s">
        <v>9099</v>
      </c>
      <c r="B376" s="58" t="s">
        <v>9100</v>
      </c>
      <c r="C376" s="58" t="s">
        <v>9101</v>
      </c>
      <c r="D376" s="58" t="s">
        <v>9102</v>
      </c>
      <c r="E376" s="58" t="s">
        <v>9103</v>
      </c>
      <c r="F376" s="58" t="s">
        <v>9104</v>
      </c>
      <c r="G376" s="58" t="s">
        <v>9105</v>
      </c>
      <c r="H376" s="58" t="s">
        <v>9106</v>
      </c>
      <c r="I376" s="58" t="s">
        <v>9107</v>
      </c>
      <c r="J376" s="58" t="s">
        <v>9108</v>
      </c>
      <c r="K376" s="58" t="s">
        <v>9109</v>
      </c>
      <c r="L376" s="58" t="s">
        <v>9110</v>
      </c>
      <c r="M376" s="58" t="s">
        <v>9101</v>
      </c>
      <c r="N376" s="58" t="s">
        <v>9101</v>
      </c>
      <c r="O376" s="58" t="s">
        <v>9101</v>
      </c>
      <c r="P376" s="58" t="s">
        <v>9101</v>
      </c>
      <c r="Q376" s="58" t="s">
        <v>9111</v>
      </c>
      <c r="R376" s="58" t="s">
        <v>9112</v>
      </c>
      <c r="S376" s="58" t="s">
        <v>9113</v>
      </c>
      <c r="T376" s="58" t="s">
        <v>9114</v>
      </c>
      <c r="U376" s="58" t="s">
        <v>9115</v>
      </c>
      <c r="V376" s="58" t="s">
        <v>9116</v>
      </c>
      <c r="W376" s="58" t="s">
        <v>9117</v>
      </c>
      <c r="X376" s="58" t="s">
        <v>9118</v>
      </c>
      <c r="Y376" s="58" t="s">
        <v>9119</v>
      </c>
      <c r="Z376" s="58" t="s">
        <v>9120</v>
      </c>
      <c r="AA376" s="58" t="s">
        <v>9121</v>
      </c>
      <c r="AB376" s="61" t="s">
        <v>9122</v>
      </c>
      <c r="AC376" s="61" t="s">
        <v>9123</v>
      </c>
      <c r="AD376" s="58" t="s">
        <v>9124</v>
      </c>
    </row>
    <row r="377">
      <c r="A377" s="60" t="s">
        <v>9125</v>
      </c>
      <c r="B377" s="58"/>
      <c r="C377" s="58" t="s">
        <v>9126</v>
      </c>
      <c r="D377" s="58" t="s">
        <v>9127</v>
      </c>
      <c r="E377" s="58" t="s">
        <v>9128</v>
      </c>
      <c r="F377" s="58" t="s">
        <v>9129</v>
      </c>
      <c r="G377" s="58" t="s">
        <v>9130</v>
      </c>
      <c r="H377" s="58" t="s">
        <v>9131</v>
      </c>
      <c r="I377" s="58" t="s">
        <v>9131</v>
      </c>
      <c r="J377" s="58" t="s">
        <v>9132</v>
      </c>
      <c r="K377" s="58" t="s">
        <v>9133</v>
      </c>
      <c r="L377" s="58" t="s">
        <v>9134</v>
      </c>
      <c r="M377" s="58" t="s">
        <v>9126</v>
      </c>
      <c r="N377" s="58" t="s">
        <v>9126</v>
      </c>
      <c r="O377" s="58" t="s">
        <v>9126</v>
      </c>
      <c r="P377" s="58" t="s">
        <v>9126</v>
      </c>
      <c r="Q377" s="58" t="s">
        <v>9135</v>
      </c>
      <c r="R377" s="58" t="s">
        <v>9136</v>
      </c>
      <c r="S377" s="58" t="s">
        <v>9113</v>
      </c>
      <c r="T377" s="58" t="s">
        <v>9114</v>
      </c>
      <c r="U377" s="58" t="s">
        <v>9115</v>
      </c>
      <c r="V377" s="58" t="s">
        <v>9137</v>
      </c>
      <c r="W377" s="58" t="s">
        <v>9138</v>
      </c>
      <c r="X377" s="58" t="s">
        <v>9139</v>
      </c>
      <c r="Y377" s="58" t="s">
        <v>9140</v>
      </c>
      <c r="Z377" s="58" t="s">
        <v>9120</v>
      </c>
      <c r="AA377" s="58" t="s">
        <v>9141</v>
      </c>
      <c r="AB377" s="61" t="s">
        <v>9142</v>
      </c>
      <c r="AC377" s="61" t="s">
        <v>9143</v>
      </c>
      <c r="AD377" s="58" t="s">
        <v>9144</v>
      </c>
    </row>
    <row r="378">
      <c r="A378" s="60" t="s">
        <v>9145</v>
      </c>
      <c r="B378" s="58" t="s">
        <v>9146</v>
      </c>
      <c r="C378" s="58" t="s">
        <v>9147</v>
      </c>
      <c r="D378" s="58" t="s">
        <v>9148</v>
      </c>
      <c r="E378" s="58" t="s">
        <v>9149</v>
      </c>
      <c r="F378" s="58" t="s">
        <v>9150</v>
      </c>
      <c r="G378" s="58" t="s">
        <v>9151</v>
      </c>
      <c r="H378" s="58" t="s">
        <v>9152</v>
      </c>
      <c r="I378" s="58" t="s">
        <v>9153</v>
      </c>
      <c r="J378" s="58" t="s">
        <v>9154</v>
      </c>
      <c r="K378" s="58" t="s">
        <v>9155</v>
      </c>
      <c r="L378" s="58" t="s">
        <v>9156</v>
      </c>
      <c r="M378" s="58" t="s">
        <v>9157</v>
      </c>
      <c r="N378" s="58" t="s">
        <v>9158</v>
      </c>
      <c r="O378" s="58" t="s">
        <v>9159</v>
      </c>
      <c r="P378" s="58" t="s">
        <v>9160</v>
      </c>
      <c r="Q378" s="58" t="s">
        <v>9161</v>
      </c>
      <c r="R378" s="58" t="s">
        <v>9162</v>
      </c>
      <c r="S378" s="58" t="s">
        <v>9163</v>
      </c>
      <c r="T378" s="58" t="s">
        <v>9164</v>
      </c>
      <c r="U378" s="58" t="s">
        <v>9165</v>
      </c>
      <c r="V378" s="58" t="s">
        <v>9166</v>
      </c>
      <c r="W378" s="58" t="s">
        <v>9167</v>
      </c>
      <c r="X378" s="58" t="s">
        <v>9168</v>
      </c>
      <c r="Y378" s="58" t="s">
        <v>9169</v>
      </c>
      <c r="Z378" s="58" t="s">
        <v>9170</v>
      </c>
      <c r="AA378" s="58" t="s">
        <v>9154</v>
      </c>
      <c r="AB378" s="61" t="s">
        <v>9171</v>
      </c>
      <c r="AC378" s="61" t="s">
        <v>9172</v>
      </c>
      <c r="AD378" s="58" t="s">
        <v>9173</v>
      </c>
    </row>
    <row r="379">
      <c r="A379" s="60" t="s">
        <v>9174</v>
      </c>
      <c r="B379" s="58"/>
      <c r="C379" s="58" t="s">
        <v>9175</v>
      </c>
      <c r="D379" s="58" t="s">
        <v>9176</v>
      </c>
      <c r="E379" s="58" t="s">
        <v>9177</v>
      </c>
      <c r="F379" s="58" t="s">
        <v>9178</v>
      </c>
      <c r="G379" s="58" t="s">
        <v>9177</v>
      </c>
      <c r="H379" s="58" t="s">
        <v>9177</v>
      </c>
      <c r="I379" s="58" t="s">
        <v>9177</v>
      </c>
      <c r="J379" s="58" t="s">
        <v>9179</v>
      </c>
      <c r="K379" s="58" t="s">
        <v>9180</v>
      </c>
      <c r="L379" s="58" t="s">
        <v>9181</v>
      </c>
      <c r="M379" s="58" t="s">
        <v>9182</v>
      </c>
      <c r="N379" s="58" t="s">
        <v>9183</v>
      </c>
      <c r="O379" s="58" t="s">
        <v>9184</v>
      </c>
      <c r="P379" s="58" t="s">
        <v>9185</v>
      </c>
      <c r="Q379" s="58" t="s">
        <v>9186</v>
      </c>
      <c r="R379" s="58" t="s">
        <v>9187</v>
      </c>
      <c r="S379" s="58" t="s">
        <v>9188</v>
      </c>
      <c r="T379" s="58" t="s">
        <v>9189</v>
      </c>
      <c r="U379" s="58" t="s">
        <v>9189</v>
      </c>
      <c r="V379" s="58" t="s">
        <v>9190</v>
      </c>
      <c r="W379" s="58" t="s">
        <v>9191</v>
      </c>
      <c r="X379" s="58" t="s">
        <v>9192</v>
      </c>
      <c r="Y379" s="58" t="s">
        <v>9176</v>
      </c>
      <c r="Z379" s="58" t="s">
        <v>9193</v>
      </c>
      <c r="AA379" s="58" t="s">
        <v>9194</v>
      </c>
      <c r="AB379" s="61" t="s">
        <v>9195</v>
      </c>
      <c r="AC379" s="61" t="s">
        <v>9196</v>
      </c>
      <c r="AD379" s="58" t="s">
        <v>9197</v>
      </c>
    </row>
    <row r="380">
      <c r="A380" s="60" t="s">
        <v>9198</v>
      </c>
      <c r="B380" s="58" t="s">
        <v>9199</v>
      </c>
      <c r="C380" s="58" t="s">
        <v>9200</v>
      </c>
      <c r="D380" s="58" t="s">
        <v>9201</v>
      </c>
      <c r="E380" s="58" t="s">
        <v>9202</v>
      </c>
      <c r="F380" s="58" t="s">
        <v>9203</v>
      </c>
      <c r="G380" s="58" t="s">
        <v>9204</v>
      </c>
      <c r="H380" s="58" t="s">
        <v>9205</v>
      </c>
      <c r="I380" s="58" t="s">
        <v>9205</v>
      </c>
      <c r="J380" s="58" t="s">
        <v>9206</v>
      </c>
      <c r="K380" s="58" t="s">
        <v>9207</v>
      </c>
      <c r="L380" s="58" t="s">
        <v>9208</v>
      </c>
      <c r="M380" s="58" t="s">
        <v>9209</v>
      </c>
      <c r="N380" s="58" t="s">
        <v>9210</v>
      </c>
      <c r="O380" s="58" t="s">
        <v>9211</v>
      </c>
      <c r="P380" s="58" t="s">
        <v>8995</v>
      </c>
      <c r="Q380" s="58" t="s">
        <v>9212</v>
      </c>
      <c r="R380" s="58" t="s">
        <v>9213</v>
      </c>
      <c r="S380" s="58" t="s">
        <v>9214</v>
      </c>
      <c r="T380" s="58" t="s">
        <v>9215</v>
      </c>
      <c r="U380" s="58" t="s">
        <v>9216</v>
      </c>
      <c r="V380" s="58" t="s">
        <v>9217</v>
      </c>
      <c r="W380" s="58" t="s">
        <v>9218</v>
      </c>
      <c r="X380" s="58" t="s">
        <v>9219</v>
      </c>
      <c r="Y380" s="58" t="s">
        <v>9220</v>
      </c>
      <c r="Z380" s="58" t="s">
        <v>9221</v>
      </c>
      <c r="AA380" s="58" t="s">
        <v>9222</v>
      </c>
      <c r="AB380" s="61" t="s">
        <v>9223</v>
      </c>
      <c r="AC380" s="61" t="s">
        <v>9224</v>
      </c>
      <c r="AD380" s="58" t="s">
        <v>9225</v>
      </c>
    </row>
    <row r="381">
      <c r="A381" s="60" t="s">
        <v>9226</v>
      </c>
      <c r="B381" s="58" t="s">
        <v>225</v>
      </c>
      <c r="C381" s="58" t="s">
        <v>9227</v>
      </c>
      <c r="D381" s="58" t="s">
        <v>9228</v>
      </c>
      <c r="E381" s="58" t="s">
        <v>8859</v>
      </c>
      <c r="F381" s="58" t="s">
        <v>9229</v>
      </c>
      <c r="G381" s="58" t="s">
        <v>9230</v>
      </c>
      <c r="H381" s="58" t="s">
        <v>9231</v>
      </c>
      <c r="I381" s="58" t="s">
        <v>9231</v>
      </c>
      <c r="J381" s="58" t="s">
        <v>9232</v>
      </c>
      <c r="K381" s="58" t="s">
        <v>9233</v>
      </c>
      <c r="L381" s="58" t="s">
        <v>9234</v>
      </c>
      <c r="M381" s="58" t="s">
        <v>9235</v>
      </c>
      <c r="N381" s="58" t="s">
        <v>9236</v>
      </c>
      <c r="O381" s="58" t="s">
        <v>9237</v>
      </c>
      <c r="P381" s="58" t="s">
        <v>9238</v>
      </c>
      <c r="Q381" s="58" t="s">
        <v>9239</v>
      </c>
      <c r="R381" s="58" t="s">
        <v>9240</v>
      </c>
      <c r="S381" s="58" t="s">
        <v>9241</v>
      </c>
      <c r="T381" s="58" t="s">
        <v>9242</v>
      </c>
      <c r="U381" s="58" t="s">
        <v>9243</v>
      </c>
      <c r="V381" s="58" t="s">
        <v>9244</v>
      </c>
      <c r="W381" s="58" t="s">
        <v>9245</v>
      </c>
      <c r="X381" s="58" t="s">
        <v>9246</v>
      </c>
      <c r="Y381" s="58" t="s">
        <v>9247</v>
      </c>
      <c r="Z381" s="58" t="s">
        <v>9248</v>
      </c>
      <c r="AA381" s="58" t="s">
        <v>9249</v>
      </c>
      <c r="AB381" s="61" t="s">
        <v>9250</v>
      </c>
      <c r="AC381" s="61" t="s">
        <v>9251</v>
      </c>
      <c r="AD381" s="58" t="s">
        <v>9252</v>
      </c>
    </row>
    <row r="382">
      <c r="A382" s="60" t="s">
        <v>9253</v>
      </c>
      <c r="B382" s="58" t="s">
        <v>9254</v>
      </c>
      <c r="C382" s="58" t="s">
        <v>9200</v>
      </c>
      <c r="D382" s="58" t="s">
        <v>9255</v>
      </c>
      <c r="E382" s="58" t="s">
        <v>9256</v>
      </c>
      <c r="F382" s="58" t="s">
        <v>9200</v>
      </c>
      <c r="G382" s="58" t="s">
        <v>9257</v>
      </c>
      <c r="H382" s="58" t="s">
        <v>8970</v>
      </c>
      <c r="I382" s="58" t="s">
        <v>8970</v>
      </c>
      <c r="J382" s="58" t="s">
        <v>9258</v>
      </c>
      <c r="K382" s="58" t="s">
        <v>9259</v>
      </c>
      <c r="L382" s="58" t="s">
        <v>9260</v>
      </c>
      <c r="M382" s="58" t="s">
        <v>9261</v>
      </c>
      <c r="N382" s="58" t="s">
        <v>9262</v>
      </c>
      <c r="O382" s="58" t="s">
        <v>9263</v>
      </c>
      <c r="P382" s="58" t="s">
        <v>9200</v>
      </c>
      <c r="Q382" s="58" t="s">
        <v>9264</v>
      </c>
      <c r="R382" s="58" t="s">
        <v>9265</v>
      </c>
      <c r="S382" s="58" t="s">
        <v>9214</v>
      </c>
      <c r="T382" s="58" t="s">
        <v>9266</v>
      </c>
      <c r="U382" s="58" t="s">
        <v>9267</v>
      </c>
      <c r="V382" s="58" t="s">
        <v>9268</v>
      </c>
      <c r="W382" s="58" t="s">
        <v>9218</v>
      </c>
      <c r="X382" s="58" t="s">
        <v>9269</v>
      </c>
      <c r="Y382" s="58" t="s">
        <v>9270</v>
      </c>
      <c r="Z382" s="58" t="s">
        <v>9271</v>
      </c>
      <c r="AA382" s="58" t="s">
        <v>9258</v>
      </c>
      <c r="AB382" s="61" t="s">
        <v>9272</v>
      </c>
      <c r="AC382" s="61" t="s">
        <v>9273</v>
      </c>
      <c r="AD382" s="58" t="s">
        <v>9200</v>
      </c>
    </row>
    <row r="383">
      <c r="A383" s="60" t="s">
        <v>9274</v>
      </c>
      <c r="B383" s="58" t="s">
        <v>9275</v>
      </c>
      <c r="C383" s="58" t="s">
        <v>9276</v>
      </c>
      <c r="D383" s="58" t="s">
        <v>9277</v>
      </c>
      <c r="E383" s="58" t="s">
        <v>9278</v>
      </c>
      <c r="F383" s="58" t="s">
        <v>9276</v>
      </c>
      <c r="G383" s="58" t="s">
        <v>9279</v>
      </c>
      <c r="H383" s="58" t="s">
        <v>8988</v>
      </c>
      <c r="I383" s="58" t="s">
        <v>8988</v>
      </c>
      <c r="J383" s="58" t="s">
        <v>9280</v>
      </c>
      <c r="K383" s="58" t="s">
        <v>9281</v>
      </c>
      <c r="L383" s="58" t="s">
        <v>9260</v>
      </c>
      <c r="M383" s="58" t="s">
        <v>9261</v>
      </c>
      <c r="N383" s="58" t="s">
        <v>9262</v>
      </c>
      <c r="O383" s="58" t="s">
        <v>9282</v>
      </c>
      <c r="P383" s="58" t="s">
        <v>9276</v>
      </c>
      <c r="Q383" s="58" t="s">
        <v>9283</v>
      </c>
      <c r="R383" s="58" t="s">
        <v>9284</v>
      </c>
      <c r="S383" s="58" t="s">
        <v>9214</v>
      </c>
      <c r="T383" s="58" t="s">
        <v>9266</v>
      </c>
      <c r="U383" s="58" t="s">
        <v>9267</v>
      </c>
      <c r="V383" s="58" t="s">
        <v>9268</v>
      </c>
      <c r="W383" s="58" t="s">
        <v>9218</v>
      </c>
      <c r="X383" s="58" t="s">
        <v>9285</v>
      </c>
      <c r="Y383" s="58" t="s">
        <v>9286</v>
      </c>
      <c r="Z383" s="58" t="s">
        <v>9271</v>
      </c>
      <c r="AA383" s="58" t="s">
        <v>9280</v>
      </c>
      <c r="AB383" s="61" t="s">
        <v>9287</v>
      </c>
      <c r="AC383" s="61" t="s">
        <v>9288</v>
      </c>
      <c r="AD383" s="58" t="s">
        <v>9289</v>
      </c>
    </row>
    <row r="384">
      <c r="A384" s="60" t="s">
        <v>9290</v>
      </c>
      <c r="B384" s="58"/>
      <c r="C384" s="58" t="s">
        <v>9291</v>
      </c>
      <c r="D384" s="58" t="s">
        <v>9292</v>
      </c>
      <c r="E384" s="58" t="s">
        <v>9293</v>
      </c>
      <c r="F384" s="58" t="s">
        <v>9294</v>
      </c>
      <c r="G384" s="58" t="s">
        <v>9295</v>
      </c>
      <c r="H384" s="58" t="s">
        <v>9296</v>
      </c>
      <c r="I384" s="58" t="s">
        <v>9296</v>
      </c>
      <c r="J384" s="58" t="s">
        <v>9297</v>
      </c>
      <c r="K384" s="58" t="s">
        <v>9298</v>
      </c>
      <c r="L384" s="58" t="s">
        <v>9299</v>
      </c>
      <c r="M384" s="58" t="s">
        <v>9300</v>
      </c>
      <c r="N384" s="58" t="s">
        <v>9300</v>
      </c>
      <c r="O384" s="58" t="s">
        <v>9300</v>
      </c>
      <c r="P384" s="58" t="s">
        <v>9301</v>
      </c>
      <c r="Q384" s="58" t="s">
        <v>9302</v>
      </c>
      <c r="R384" s="58" t="s">
        <v>9303</v>
      </c>
      <c r="S384" s="58" t="s">
        <v>9304</v>
      </c>
      <c r="T384" s="58" t="s">
        <v>9305</v>
      </c>
      <c r="U384" s="58" t="s">
        <v>9306</v>
      </c>
      <c r="V384" s="58" t="s">
        <v>9307</v>
      </c>
      <c r="W384" s="58" t="s">
        <v>9308</v>
      </c>
      <c r="X384" s="58" t="s">
        <v>9309</v>
      </c>
      <c r="Y384" s="58" t="s">
        <v>9310</v>
      </c>
      <c r="Z384" s="58" t="s">
        <v>2264</v>
      </c>
      <c r="AA384" s="58" t="s">
        <v>9311</v>
      </c>
      <c r="AB384" s="61" t="s">
        <v>9312</v>
      </c>
      <c r="AC384" s="61" t="s">
        <v>9313</v>
      </c>
      <c r="AD384" s="58" t="s">
        <v>9314</v>
      </c>
    </row>
    <row r="385">
      <c r="A385" s="60" t="s">
        <v>9315</v>
      </c>
      <c r="B385" s="58"/>
      <c r="C385" s="58" t="s">
        <v>9316</v>
      </c>
      <c r="D385" s="58" t="s">
        <v>9317</v>
      </c>
      <c r="E385" s="58" t="s">
        <v>9318</v>
      </c>
      <c r="F385" s="58" t="s">
        <v>9319</v>
      </c>
      <c r="G385" s="58" t="s">
        <v>9320</v>
      </c>
      <c r="H385" s="58" t="s">
        <v>9318</v>
      </c>
      <c r="I385" s="58" t="s">
        <v>9318</v>
      </c>
      <c r="J385" s="58" t="s">
        <v>9321</v>
      </c>
      <c r="K385" s="58" t="s">
        <v>9322</v>
      </c>
      <c r="L385" s="58" t="s">
        <v>9323</v>
      </c>
      <c r="M385" s="58" t="s">
        <v>9324</v>
      </c>
      <c r="N385" s="58" t="s">
        <v>9325</v>
      </c>
      <c r="O385" s="58" t="s">
        <v>9326</v>
      </c>
      <c r="P385" s="58" t="s">
        <v>9327</v>
      </c>
      <c r="Q385" s="58" t="s">
        <v>9328</v>
      </c>
      <c r="R385" s="58" t="s">
        <v>9329</v>
      </c>
      <c r="S385" s="58" t="s">
        <v>9330</v>
      </c>
      <c r="T385" s="58" t="s">
        <v>9331</v>
      </c>
      <c r="U385" s="58" t="s">
        <v>9332</v>
      </c>
      <c r="V385" s="58" t="s">
        <v>9333</v>
      </c>
      <c r="W385" s="58" t="s">
        <v>9334</v>
      </c>
      <c r="X385" s="58" t="s">
        <v>9335</v>
      </c>
      <c r="Y385" s="58" t="s">
        <v>9336</v>
      </c>
      <c r="Z385" s="58" t="s">
        <v>9337</v>
      </c>
      <c r="AA385" s="58" t="s">
        <v>9338</v>
      </c>
      <c r="AB385" s="61" t="s">
        <v>9339</v>
      </c>
      <c r="AC385" s="61" t="s">
        <v>9340</v>
      </c>
      <c r="AD385" s="58" t="s">
        <v>9341</v>
      </c>
    </row>
    <row r="386">
      <c r="A386" s="60" t="s">
        <v>9342</v>
      </c>
      <c r="B386" s="58"/>
      <c r="C386" s="58" t="s">
        <v>9343</v>
      </c>
      <c r="D386" s="58" t="s">
        <v>9343</v>
      </c>
      <c r="E386" s="58" t="s">
        <v>9344</v>
      </c>
      <c r="F386" s="58" t="s">
        <v>3658</v>
      </c>
      <c r="G386" s="58" t="s">
        <v>9345</v>
      </c>
      <c r="H386" s="58" t="s">
        <v>9344</v>
      </c>
      <c r="I386" s="58" t="s">
        <v>9344</v>
      </c>
      <c r="J386" s="58" t="s">
        <v>9346</v>
      </c>
      <c r="K386" s="58" t="s">
        <v>9347</v>
      </c>
      <c r="L386" s="58" t="s">
        <v>9348</v>
      </c>
      <c r="M386" s="58" t="s">
        <v>9349</v>
      </c>
      <c r="N386" s="58" t="s">
        <v>9349</v>
      </c>
      <c r="O386" s="58" t="s">
        <v>9343</v>
      </c>
      <c r="P386" s="58" t="s">
        <v>9343</v>
      </c>
      <c r="Q386" s="58" t="s">
        <v>9350</v>
      </c>
      <c r="R386" s="58" t="s">
        <v>9351</v>
      </c>
      <c r="S386" s="58" t="s">
        <v>9352</v>
      </c>
      <c r="T386" s="58" t="s">
        <v>9353</v>
      </c>
      <c r="U386" s="58" t="s">
        <v>9354</v>
      </c>
      <c r="V386" s="58" t="s">
        <v>9355</v>
      </c>
      <c r="W386" s="58" t="s">
        <v>9356</v>
      </c>
      <c r="X386" s="58" t="s">
        <v>9357</v>
      </c>
      <c r="Y386" s="58" t="s">
        <v>3675</v>
      </c>
      <c r="Z386" s="58" t="s">
        <v>9358</v>
      </c>
      <c r="AA386" s="58" t="s">
        <v>9359</v>
      </c>
      <c r="AB386" s="61" t="s">
        <v>9360</v>
      </c>
      <c r="AC386" s="61" t="s">
        <v>9361</v>
      </c>
      <c r="AD386" s="58" t="s">
        <v>2698</v>
      </c>
    </row>
    <row r="387">
      <c r="A387" s="60" t="s">
        <v>9362</v>
      </c>
      <c r="B387" s="58"/>
      <c r="C387" s="58" t="s">
        <v>9363</v>
      </c>
      <c r="D387" s="58" t="s">
        <v>9363</v>
      </c>
      <c r="E387" s="58" t="s">
        <v>2356</v>
      </c>
      <c r="F387" s="58" t="s">
        <v>9363</v>
      </c>
      <c r="G387" s="58" t="s">
        <v>9364</v>
      </c>
      <c r="H387" s="58" t="s">
        <v>2359</v>
      </c>
      <c r="I387" s="58" t="s">
        <v>2359</v>
      </c>
      <c r="J387" s="58" t="s">
        <v>9365</v>
      </c>
      <c r="K387" s="58" t="s">
        <v>2362</v>
      </c>
      <c r="L387" s="58" t="s">
        <v>8840</v>
      </c>
      <c r="M387" s="58" t="s">
        <v>9363</v>
      </c>
      <c r="N387" s="58" t="s">
        <v>2365</v>
      </c>
      <c r="O387" s="58" t="s">
        <v>2366</v>
      </c>
      <c r="P387" s="58" t="s">
        <v>9366</v>
      </c>
      <c r="Q387" s="58" t="s">
        <v>9367</v>
      </c>
      <c r="R387" s="58" t="s">
        <v>2369</v>
      </c>
      <c r="S387" s="58" t="s">
        <v>9368</v>
      </c>
      <c r="T387" s="58" t="s">
        <v>2371</v>
      </c>
      <c r="U387" s="58" t="s">
        <v>9369</v>
      </c>
      <c r="V387" s="58" t="s">
        <v>9370</v>
      </c>
      <c r="W387" s="58" t="s">
        <v>9371</v>
      </c>
      <c r="X387" s="58" t="s">
        <v>2374</v>
      </c>
      <c r="Y387" s="58" t="s">
        <v>9372</v>
      </c>
      <c r="Z387" s="58" t="s">
        <v>9373</v>
      </c>
      <c r="AA387" s="58" t="s">
        <v>9374</v>
      </c>
      <c r="AB387" s="61" t="s">
        <v>2378</v>
      </c>
      <c r="AC387" s="61" t="s">
        <v>2379</v>
      </c>
      <c r="AD387" s="58" t="s">
        <v>9375</v>
      </c>
    </row>
    <row r="388">
      <c r="A388" s="60" t="s">
        <v>9376</v>
      </c>
      <c r="B388" s="58"/>
      <c r="C388" s="58" t="s">
        <v>9377</v>
      </c>
      <c r="D388" s="58" t="s">
        <v>9378</v>
      </c>
      <c r="E388" s="58" t="s">
        <v>9379</v>
      </c>
      <c r="F388" s="58" t="s">
        <v>9380</v>
      </c>
      <c r="G388" s="58" t="s">
        <v>9381</v>
      </c>
      <c r="H388" s="58" t="s">
        <v>9382</v>
      </c>
      <c r="I388" s="58" t="s">
        <v>9383</v>
      </c>
      <c r="J388" s="58" t="s">
        <v>9384</v>
      </c>
      <c r="K388" s="58" t="s">
        <v>9385</v>
      </c>
      <c r="L388" s="58" t="s">
        <v>9386</v>
      </c>
      <c r="M388" s="58" t="s">
        <v>9387</v>
      </c>
      <c r="N388" s="58" t="s">
        <v>9388</v>
      </c>
      <c r="O388" s="58" t="s">
        <v>9389</v>
      </c>
      <c r="P388" s="58" t="s">
        <v>9390</v>
      </c>
      <c r="Q388" s="58" t="s">
        <v>9391</v>
      </c>
      <c r="R388" s="58" t="s">
        <v>9392</v>
      </c>
      <c r="S388" s="58" t="s">
        <v>9393</v>
      </c>
      <c r="T388" s="58" t="s">
        <v>9394</v>
      </c>
      <c r="U388" s="58" t="s">
        <v>9395</v>
      </c>
      <c r="V388" s="58" t="s">
        <v>9396</v>
      </c>
      <c r="W388" s="58" t="s">
        <v>9397</v>
      </c>
      <c r="X388" s="58" t="s">
        <v>9398</v>
      </c>
      <c r="Y388" s="58" t="s">
        <v>9399</v>
      </c>
      <c r="Z388" s="58" t="s">
        <v>9400</v>
      </c>
      <c r="AA388" s="58" t="s">
        <v>9401</v>
      </c>
      <c r="AB388" s="61" t="s">
        <v>9402</v>
      </c>
      <c r="AC388" s="61" t="s">
        <v>9403</v>
      </c>
      <c r="AD388" s="58" t="s">
        <v>9404</v>
      </c>
    </row>
    <row r="389">
      <c r="A389" s="60" t="s">
        <v>9405</v>
      </c>
      <c r="B389" s="58"/>
      <c r="C389" s="58" t="s">
        <v>9406</v>
      </c>
      <c r="D389" s="58" t="s">
        <v>9407</v>
      </c>
      <c r="E389" s="58" t="s">
        <v>9408</v>
      </c>
      <c r="F389" s="58" t="s">
        <v>9409</v>
      </c>
      <c r="G389" s="58" t="s">
        <v>9410</v>
      </c>
      <c r="H389" s="58" t="s">
        <v>9411</v>
      </c>
      <c r="I389" s="58" t="s">
        <v>9412</v>
      </c>
      <c r="J389" s="58" t="s">
        <v>9413</v>
      </c>
      <c r="K389" s="58" t="s">
        <v>9414</v>
      </c>
      <c r="L389" s="58" t="s">
        <v>9415</v>
      </c>
      <c r="M389" s="58" t="s">
        <v>9387</v>
      </c>
      <c r="N389" s="58" t="s">
        <v>9416</v>
      </c>
      <c r="O389" s="58" t="s">
        <v>9389</v>
      </c>
      <c r="P389" s="58" t="s">
        <v>9417</v>
      </c>
      <c r="Q389" s="58" t="s">
        <v>9418</v>
      </c>
      <c r="R389" s="58" t="s">
        <v>9419</v>
      </c>
      <c r="S389" s="58" t="s">
        <v>9393</v>
      </c>
      <c r="T389" s="58" t="s">
        <v>9394</v>
      </c>
      <c r="U389" s="58" t="s">
        <v>9395</v>
      </c>
      <c r="V389" s="58" t="s">
        <v>9396</v>
      </c>
      <c r="W389" s="58" t="s">
        <v>9420</v>
      </c>
      <c r="X389" s="58" t="s">
        <v>9421</v>
      </c>
      <c r="Y389" s="58" t="s">
        <v>9422</v>
      </c>
      <c r="Z389" s="58" t="s">
        <v>9400</v>
      </c>
      <c r="AA389" s="58" t="s">
        <v>9423</v>
      </c>
      <c r="AB389" s="61" t="s">
        <v>9424</v>
      </c>
      <c r="AC389" s="61" t="s">
        <v>9425</v>
      </c>
      <c r="AD389" s="58" t="s">
        <v>9426</v>
      </c>
    </row>
    <row r="390">
      <c r="A390" s="60" t="s">
        <v>9427</v>
      </c>
      <c r="B390" s="58"/>
      <c r="C390" s="58" t="s">
        <v>9428</v>
      </c>
      <c r="D390" s="58" t="s">
        <v>9429</v>
      </c>
      <c r="E390" s="58" t="s">
        <v>9430</v>
      </c>
      <c r="F390" s="58" t="s">
        <v>9431</v>
      </c>
      <c r="G390" s="58" t="s">
        <v>9432</v>
      </c>
      <c r="H390" s="58" t="s">
        <v>9430</v>
      </c>
      <c r="I390" s="58" t="s">
        <v>9430</v>
      </c>
      <c r="J390" s="58" t="s">
        <v>9433</v>
      </c>
      <c r="K390" s="58" t="s">
        <v>9434</v>
      </c>
      <c r="L390" s="58" t="s">
        <v>9435</v>
      </c>
      <c r="M390" s="58" t="s">
        <v>9431</v>
      </c>
      <c r="N390" s="58" t="s">
        <v>9431</v>
      </c>
      <c r="O390" s="58" t="s">
        <v>9436</v>
      </c>
      <c r="P390" s="58" t="s">
        <v>9437</v>
      </c>
      <c r="Q390" s="58" t="s">
        <v>5637</v>
      </c>
      <c r="R390" s="58" t="s">
        <v>9438</v>
      </c>
      <c r="S390" s="58" t="s">
        <v>9439</v>
      </c>
      <c r="T390" s="58" t="s">
        <v>9439</v>
      </c>
      <c r="U390" s="58" t="s">
        <v>9439</v>
      </c>
      <c r="V390" s="58" t="s">
        <v>9440</v>
      </c>
      <c r="W390" s="58" t="s">
        <v>9441</v>
      </c>
      <c r="X390" s="58" t="s">
        <v>9442</v>
      </c>
      <c r="Y390" s="58" t="s">
        <v>9443</v>
      </c>
      <c r="Z390" s="58" t="s">
        <v>9444</v>
      </c>
      <c r="AA390" s="58" t="s">
        <v>9445</v>
      </c>
      <c r="AB390" s="61" t="s">
        <v>9446</v>
      </c>
      <c r="AC390" s="61" t="s">
        <v>9447</v>
      </c>
      <c r="AD390" s="58" t="s">
        <v>9448</v>
      </c>
    </row>
    <row r="391">
      <c r="A391" s="60" t="s">
        <v>9449</v>
      </c>
      <c r="B391" s="58"/>
      <c r="C391" s="58" t="s">
        <v>9450</v>
      </c>
      <c r="D391" s="58" t="s">
        <v>9451</v>
      </c>
      <c r="E391" s="58" t="s">
        <v>9452</v>
      </c>
      <c r="F391" s="58" t="s">
        <v>9453</v>
      </c>
      <c r="G391" s="58" t="s">
        <v>9454</v>
      </c>
      <c r="H391" s="58" t="s">
        <v>9452</v>
      </c>
      <c r="I391" s="58" t="s">
        <v>9452</v>
      </c>
      <c r="J391" s="58" t="s">
        <v>9455</v>
      </c>
      <c r="K391" s="58" t="s">
        <v>9456</v>
      </c>
      <c r="L391" s="58" t="s">
        <v>9457</v>
      </c>
      <c r="M391" s="58" t="s">
        <v>8841</v>
      </c>
      <c r="N391" s="58" t="s">
        <v>8841</v>
      </c>
      <c r="O391" s="58" t="s">
        <v>8841</v>
      </c>
      <c r="P391" s="58" t="s">
        <v>9458</v>
      </c>
      <c r="Q391" s="58" t="s">
        <v>9459</v>
      </c>
      <c r="R391" s="58" t="s">
        <v>9460</v>
      </c>
      <c r="S391" s="58" t="s">
        <v>8845</v>
      </c>
      <c r="T391" s="58" t="s">
        <v>8846</v>
      </c>
      <c r="U391" s="58" t="s">
        <v>8845</v>
      </c>
      <c r="V391" s="58" t="s">
        <v>8847</v>
      </c>
      <c r="W391" s="58" t="s">
        <v>9461</v>
      </c>
      <c r="X391" s="58" t="s">
        <v>9462</v>
      </c>
      <c r="Y391" s="58" t="s">
        <v>9463</v>
      </c>
      <c r="Z391" s="58" t="s">
        <v>8851</v>
      </c>
      <c r="AA391" s="58" t="s">
        <v>9455</v>
      </c>
      <c r="AB391" s="61" t="s">
        <v>9464</v>
      </c>
      <c r="AC391" s="61" t="s">
        <v>9465</v>
      </c>
      <c r="AD391" s="58" t="s">
        <v>9466</v>
      </c>
    </row>
    <row r="392">
      <c r="A392" s="60" t="s">
        <v>9467</v>
      </c>
      <c r="B392" s="58" t="s">
        <v>9468</v>
      </c>
      <c r="C392" s="58" t="s">
        <v>9469</v>
      </c>
      <c r="D392" s="58" t="s">
        <v>9469</v>
      </c>
      <c r="E392" s="58" t="s">
        <v>9470</v>
      </c>
      <c r="F392" s="58" t="s">
        <v>9469</v>
      </c>
      <c r="G392" s="58" t="s">
        <v>9471</v>
      </c>
      <c r="H392" s="58" t="s">
        <v>9472</v>
      </c>
      <c r="I392" s="58" t="s">
        <v>9472</v>
      </c>
      <c r="J392" s="58" t="s">
        <v>9473</v>
      </c>
      <c r="K392" s="58" t="s">
        <v>9474</v>
      </c>
      <c r="L392" s="58" t="s">
        <v>9475</v>
      </c>
      <c r="M392" s="58" t="s">
        <v>9469</v>
      </c>
      <c r="N392" s="58" t="s">
        <v>9476</v>
      </c>
      <c r="O392" s="58" t="s">
        <v>9469</v>
      </c>
      <c r="P392" s="58" t="s">
        <v>9477</v>
      </c>
      <c r="Q392" s="58" t="s">
        <v>9478</v>
      </c>
      <c r="R392" s="58" t="s">
        <v>9479</v>
      </c>
      <c r="S392" s="58" t="s">
        <v>9480</v>
      </c>
      <c r="T392" s="58" t="s">
        <v>9481</v>
      </c>
      <c r="U392" s="58" t="s">
        <v>9481</v>
      </c>
      <c r="V392" s="58" t="s">
        <v>9482</v>
      </c>
      <c r="W392" s="58" t="s">
        <v>9483</v>
      </c>
      <c r="X392" s="58" t="s">
        <v>917</v>
      </c>
      <c r="Y392" s="58" t="s">
        <v>9484</v>
      </c>
      <c r="Z392" s="58" t="s">
        <v>9485</v>
      </c>
      <c r="AA392" s="58" t="s">
        <v>9473</v>
      </c>
      <c r="AB392" s="61" t="s">
        <v>9486</v>
      </c>
      <c r="AC392" s="61" t="s">
        <v>922</v>
      </c>
      <c r="AD392" s="58" t="s">
        <v>9487</v>
      </c>
    </row>
    <row r="393">
      <c r="A393" s="60" t="s">
        <v>9488</v>
      </c>
      <c r="B393" s="58" t="s">
        <v>9489</v>
      </c>
      <c r="C393" s="58" t="s">
        <v>9490</v>
      </c>
      <c r="D393" s="58" t="s">
        <v>9491</v>
      </c>
      <c r="E393" s="58" t="s">
        <v>9492</v>
      </c>
      <c r="F393" s="58" t="s">
        <v>9493</v>
      </c>
      <c r="G393" s="58" t="s">
        <v>9494</v>
      </c>
      <c r="H393" s="58" t="s">
        <v>9495</v>
      </c>
      <c r="I393" s="58" t="s">
        <v>9495</v>
      </c>
      <c r="J393" s="58" t="s">
        <v>9496</v>
      </c>
      <c r="K393" s="58" t="s">
        <v>9497</v>
      </c>
      <c r="L393" s="58" t="s">
        <v>9498</v>
      </c>
      <c r="M393" s="58" t="s">
        <v>9499</v>
      </c>
      <c r="N393" s="58" t="s">
        <v>9493</v>
      </c>
      <c r="O393" s="58" t="s">
        <v>9500</v>
      </c>
      <c r="P393" s="58" t="s">
        <v>9501</v>
      </c>
      <c r="Q393" s="58" t="s">
        <v>9502</v>
      </c>
      <c r="R393" s="58" t="s">
        <v>9503</v>
      </c>
      <c r="S393" s="58" t="s">
        <v>9504</v>
      </c>
      <c r="T393" s="58" t="s">
        <v>9505</v>
      </c>
      <c r="U393" s="58" t="s">
        <v>9505</v>
      </c>
      <c r="V393" s="58" t="s">
        <v>9506</v>
      </c>
      <c r="W393" s="58" t="s">
        <v>9507</v>
      </c>
      <c r="X393" s="58" t="s">
        <v>6913</v>
      </c>
      <c r="Y393" s="58" t="s">
        <v>9498</v>
      </c>
      <c r="Z393" s="58" t="s">
        <v>9508</v>
      </c>
      <c r="AA393" s="58" t="s">
        <v>9509</v>
      </c>
      <c r="AB393" s="61" t="s">
        <v>9510</v>
      </c>
      <c r="AC393" s="61" t="s">
        <v>9511</v>
      </c>
      <c r="AD393" s="58" t="s">
        <v>9512</v>
      </c>
    </row>
    <row r="394">
      <c r="A394" s="60" t="s">
        <v>9513</v>
      </c>
      <c r="B394" s="58" t="s">
        <v>9514</v>
      </c>
      <c r="C394" s="58" t="s">
        <v>9515</v>
      </c>
      <c r="D394" s="58" t="s">
        <v>9516</v>
      </c>
      <c r="E394" s="58" t="s">
        <v>9517</v>
      </c>
      <c r="F394" s="58" t="s">
        <v>9518</v>
      </c>
      <c r="G394" s="58" t="s">
        <v>9519</v>
      </c>
      <c r="H394" s="58" t="s">
        <v>9520</v>
      </c>
      <c r="I394" s="58" t="s">
        <v>9520</v>
      </c>
      <c r="J394" s="58" t="s">
        <v>9521</v>
      </c>
      <c r="K394" s="58" t="s">
        <v>9522</v>
      </c>
      <c r="L394" s="58" t="s">
        <v>9498</v>
      </c>
      <c r="M394" s="58" t="s">
        <v>9523</v>
      </c>
      <c r="N394" s="58" t="s">
        <v>9524</v>
      </c>
      <c r="O394" s="58" t="s">
        <v>9500</v>
      </c>
      <c r="P394" s="58" t="s">
        <v>9525</v>
      </c>
      <c r="Q394" s="58" t="s">
        <v>9526</v>
      </c>
      <c r="R394" s="58" t="s">
        <v>9527</v>
      </c>
      <c r="S394" s="58" t="s">
        <v>9504</v>
      </c>
      <c r="T394" s="58" t="s">
        <v>9528</v>
      </c>
      <c r="U394" s="58" t="s">
        <v>9529</v>
      </c>
      <c r="V394" s="58" t="s">
        <v>9506</v>
      </c>
      <c r="W394" s="58" t="s">
        <v>3110</v>
      </c>
      <c r="X394" s="58" t="s">
        <v>9530</v>
      </c>
      <c r="Y394" s="58" t="s">
        <v>9531</v>
      </c>
      <c r="Z394" s="58" t="s">
        <v>9508</v>
      </c>
      <c r="AA394" s="58" t="s">
        <v>9532</v>
      </c>
      <c r="AB394" s="61" t="s">
        <v>9533</v>
      </c>
      <c r="AC394" s="61" t="s">
        <v>9534</v>
      </c>
      <c r="AD394" s="58" t="s">
        <v>9535</v>
      </c>
    </row>
    <row r="395">
      <c r="A395" s="60" t="s">
        <v>9536</v>
      </c>
      <c r="B395" s="58" t="s">
        <v>9537</v>
      </c>
      <c r="C395" s="58" t="s">
        <v>9538</v>
      </c>
      <c r="D395" s="58" t="s">
        <v>9491</v>
      </c>
      <c r="E395" s="58" t="s">
        <v>9539</v>
      </c>
      <c r="F395" s="58" t="s">
        <v>9493</v>
      </c>
      <c r="G395" s="58" t="s">
        <v>9538</v>
      </c>
      <c r="H395" s="58" t="s">
        <v>9540</v>
      </c>
      <c r="I395" s="58" t="s">
        <v>9539</v>
      </c>
      <c r="J395" s="58" t="s">
        <v>9541</v>
      </c>
      <c r="K395" s="58" t="s">
        <v>9497</v>
      </c>
      <c r="L395" s="58" t="s">
        <v>9542</v>
      </c>
      <c r="M395" s="58" t="s">
        <v>9493</v>
      </c>
      <c r="N395" s="58" t="s">
        <v>9493</v>
      </c>
      <c r="O395" s="58" t="s">
        <v>9543</v>
      </c>
      <c r="P395" s="58" t="s">
        <v>9501</v>
      </c>
      <c r="Q395" s="58" t="s">
        <v>9543</v>
      </c>
      <c r="R395" s="58" t="s">
        <v>9544</v>
      </c>
      <c r="S395" s="58" t="s">
        <v>9545</v>
      </c>
      <c r="T395" s="58" t="s">
        <v>9546</v>
      </c>
      <c r="U395" s="58" t="s">
        <v>9546</v>
      </c>
      <c r="V395" s="58" t="s">
        <v>9547</v>
      </c>
      <c r="W395" s="58" t="s">
        <v>9507</v>
      </c>
      <c r="X395" s="58" t="s">
        <v>6913</v>
      </c>
      <c r="Y395" s="58" t="s">
        <v>9548</v>
      </c>
      <c r="Z395" s="58" t="s">
        <v>9508</v>
      </c>
      <c r="AA395" s="58" t="s">
        <v>9549</v>
      </c>
      <c r="AB395" s="61" t="s">
        <v>9510</v>
      </c>
      <c r="AC395" s="61" t="s">
        <v>9550</v>
      </c>
      <c r="AD395" s="58" t="s">
        <v>9543</v>
      </c>
    </row>
    <row r="396">
      <c r="A396" s="60" t="s">
        <v>9551</v>
      </c>
      <c r="B396" s="58"/>
      <c r="C396" s="58" t="s">
        <v>9552</v>
      </c>
      <c r="D396" s="58" t="s">
        <v>9552</v>
      </c>
      <c r="E396" s="58" t="s">
        <v>9553</v>
      </c>
      <c r="F396" s="58" t="s">
        <v>9554</v>
      </c>
      <c r="G396" s="58" t="s">
        <v>9555</v>
      </c>
      <c r="H396" s="58" t="s">
        <v>9556</v>
      </c>
      <c r="I396" s="58" t="s">
        <v>9556</v>
      </c>
      <c r="J396" s="58" t="s">
        <v>9557</v>
      </c>
      <c r="K396" s="58" t="s">
        <v>9558</v>
      </c>
      <c r="L396" s="58" t="s">
        <v>9559</v>
      </c>
      <c r="M396" s="58" t="s">
        <v>9560</v>
      </c>
      <c r="N396" s="58" t="s">
        <v>9561</v>
      </c>
      <c r="O396" s="58" t="s">
        <v>9562</v>
      </c>
      <c r="P396" s="58" t="s">
        <v>9563</v>
      </c>
      <c r="Q396" s="58" t="s">
        <v>9564</v>
      </c>
      <c r="R396" s="58" t="s">
        <v>9565</v>
      </c>
      <c r="S396" s="58" t="s">
        <v>9566</v>
      </c>
      <c r="T396" s="58" t="s">
        <v>9567</v>
      </c>
      <c r="U396" s="58" t="s">
        <v>9568</v>
      </c>
      <c r="V396" s="58" t="s">
        <v>9569</v>
      </c>
      <c r="W396" s="58" t="s">
        <v>9570</v>
      </c>
      <c r="X396" s="58" t="s">
        <v>9571</v>
      </c>
      <c r="Y396" s="58" t="s">
        <v>9572</v>
      </c>
      <c r="Z396" s="58" t="s">
        <v>9573</v>
      </c>
      <c r="AA396" s="58" t="s">
        <v>9574</v>
      </c>
      <c r="AB396" s="61" t="s">
        <v>9575</v>
      </c>
      <c r="AC396" s="61" t="s">
        <v>9576</v>
      </c>
      <c r="AD396" s="58" t="s">
        <v>9577</v>
      </c>
    </row>
    <row r="397">
      <c r="A397" s="60" t="s">
        <v>9578</v>
      </c>
      <c r="B397" s="58" t="s">
        <v>9579</v>
      </c>
      <c r="C397" s="58" t="s">
        <v>9580</v>
      </c>
      <c r="D397" s="58" t="s">
        <v>9581</v>
      </c>
      <c r="E397" s="58" t="s">
        <v>9582</v>
      </c>
      <c r="F397" s="58" t="s">
        <v>9583</v>
      </c>
      <c r="G397" s="58" t="s">
        <v>9584</v>
      </c>
      <c r="H397" s="58" t="s">
        <v>9584</v>
      </c>
      <c r="I397" s="58" t="s">
        <v>9584</v>
      </c>
      <c r="J397" s="58" t="s">
        <v>9585</v>
      </c>
      <c r="K397" s="58" t="s">
        <v>9586</v>
      </c>
      <c r="L397" s="58" t="s">
        <v>9587</v>
      </c>
      <c r="M397" s="58" t="s">
        <v>9588</v>
      </c>
      <c r="N397" s="58" t="s">
        <v>9588</v>
      </c>
      <c r="O397" s="58" t="s">
        <v>9588</v>
      </c>
      <c r="P397" s="58" t="s">
        <v>9589</v>
      </c>
      <c r="Q397" s="58" t="s">
        <v>9590</v>
      </c>
      <c r="R397" s="58" t="s">
        <v>9591</v>
      </c>
      <c r="S397" s="58" t="s">
        <v>9592</v>
      </c>
      <c r="T397" s="58" t="s">
        <v>9593</v>
      </c>
      <c r="U397" s="58" t="s">
        <v>9594</v>
      </c>
      <c r="V397" s="58" t="s">
        <v>9595</v>
      </c>
      <c r="W397" s="58" t="s">
        <v>9596</v>
      </c>
      <c r="X397" s="58" t="s">
        <v>9597</v>
      </c>
      <c r="Y397" s="58" t="s">
        <v>9598</v>
      </c>
      <c r="Z397" s="58" t="s">
        <v>9599</v>
      </c>
      <c r="AA397" s="58" t="s">
        <v>9600</v>
      </c>
      <c r="AB397" s="61" t="s">
        <v>9601</v>
      </c>
      <c r="AC397" s="61" t="s">
        <v>9602</v>
      </c>
      <c r="AD397" s="58" t="s">
        <v>9603</v>
      </c>
    </row>
    <row r="398">
      <c r="A398" s="60" t="s">
        <v>9604</v>
      </c>
      <c r="B398" s="58"/>
      <c r="C398" s="58" t="s">
        <v>9605</v>
      </c>
      <c r="D398" s="58" t="s">
        <v>9606</v>
      </c>
      <c r="E398" s="58" t="s">
        <v>9607</v>
      </c>
      <c r="F398" s="58" t="s">
        <v>9608</v>
      </c>
      <c r="G398" s="58" t="s">
        <v>9609</v>
      </c>
      <c r="H398" s="58" t="s">
        <v>9610</v>
      </c>
      <c r="I398" s="58" t="s">
        <v>9610</v>
      </c>
      <c r="J398" s="58" t="s">
        <v>9611</v>
      </c>
      <c r="K398" s="58" t="s">
        <v>9612</v>
      </c>
      <c r="L398" s="58" t="s">
        <v>9613</v>
      </c>
      <c r="M398" s="58" t="s">
        <v>9614</v>
      </c>
      <c r="N398" s="58" t="s">
        <v>9615</v>
      </c>
      <c r="O398" s="58" t="s">
        <v>9616</v>
      </c>
      <c r="P398" s="58" t="s">
        <v>9617</v>
      </c>
      <c r="Q398" s="58" t="s">
        <v>9618</v>
      </c>
      <c r="R398" s="58" t="s">
        <v>9619</v>
      </c>
      <c r="S398" s="58" t="s">
        <v>9620</v>
      </c>
      <c r="T398" s="58" t="s">
        <v>9621</v>
      </c>
      <c r="U398" s="58" t="s">
        <v>9622</v>
      </c>
      <c r="V398" s="58" t="s">
        <v>9623</v>
      </c>
      <c r="W398" s="58" t="s">
        <v>9624</v>
      </c>
      <c r="X398" s="58" t="s">
        <v>9625</v>
      </c>
      <c r="Y398" s="58" t="s">
        <v>9626</v>
      </c>
      <c r="Z398" s="58" t="s">
        <v>9627</v>
      </c>
      <c r="AA398" s="58" t="s">
        <v>9628</v>
      </c>
      <c r="AB398" s="61" t="s">
        <v>9629</v>
      </c>
      <c r="AC398" s="61" t="s">
        <v>9630</v>
      </c>
      <c r="AD398" s="58" t="s">
        <v>9631</v>
      </c>
    </row>
    <row r="399">
      <c r="A399" s="60" t="s">
        <v>9632</v>
      </c>
      <c r="B399" s="58"/>
      <c r="C399" s="58" t="s">
        <v>9633</v>
      </c>
      <c r="D399" s="58" t="s">
        <v>9634</v>
      </c>
      <c r="E399" s="58" t="s">
        <v>9635</v>
      </c>
      <c r="F399" s="58" t="s">
        <v>9636</v>
      </c>
      <c r="G399" s="58" t="s">
        <v>9635</v>
      </c>
      <c r="H399" s="58" t="s">
        <v>9637</v>
      </c>
      <c r="I399" s="58" t="s">
        <v>9637</v>
      </c>
      <c r="J399" s="58" t="s">
        <v>9638</v>
      </c>
      <c r="K399" s="58" t="s">
        <v>9639</v>
      </c>
      <c r="L399" s="58" t="s">
        <v>9640</v>
      </c>
      <c r="M399" s="58" t="s">
        <v>9641</v>
      </c>
      <c r="N399" s="58" t="s">
        <v>9641</v>
      </c>
      <c r="O399" s="58" t="s">
        <v>9641</v>
      </c>
      <c r="P399" s="58" t="s">
        <v>9642</v>
      </c>
      <c r="Q399" s="58" t="s">
        <v>9643</v>
      </c>
      <c r="R399" s="58" t="s">
        <v>9644</v>
      </c>
      <c r="S399" s="58" t="s">
        <v>9645</v>
      </c>
      <c r="T399" s="58" t="s">
        <v>9353</v>
      </c>
      <c r="U399" s="58" t="s">
        <v>9354</v>
      </c>
      <c r="V399" s="58" t="s">
        <v>9646</v>
      </c>
      <c r="W399" s="58" t="s">
        <v>9647</v>
      </c>
      <c r="X399" s="58" t="s">
        <v>9648</v>
      </c>
      <c r="Y399" s="58" t="s">
        <v>9649</v>
      </c>
      <c r="Z399" s="58" t="s">
        <v>9650</v>
      </c>
      <c r="AA399" s="58" t="s">
        <v>9638</v>
      </c>
      <c r="AB399" s="61" t="s">
        <v>9651</v>
      </c>
      <c r="AC399" s="61" t="s">
        <v>9652</v>
      </c>
      <c r="AD399" s="58" t="s">
        <v>9653</v>
      </c>
    </row>
    <row r="400">
      <c r="A400" s="60" t="s">
        <v>9654</v>
      </c>
      <c r="B400" s="58"/>
      <c r="C400" s="58" t="s">
        <v>9655</v>
      </c>
      <c r="D400" s="58" t="s">
        <v>9656</v>
      </c>
      <c r="E400" s="58" t="s">
        <v>9657</v>
      </c>
      <c r="F400" s="58" t="s">
        <v>9658</v>
      </c>
      <c r="G400" s="58" t="s">
        <v>9659</v>
      </c>
      <c r="H400" s="58" t="s">
        <v>9660</v>
      </c>
      <c r="I400" s="58" t="s">
        <v>9660</v>
      </c>
      <c r="J400" s="58" t="s">
        <v>9661</v>
      </c>
      <c r="K400" s="58" t="s">
        <v>9639</v>
      </c>
      <c r="L400" s="58" t="s">
        <v>9662</v>
      </c>
      <c r="M400" s="58" t="s">
        <v>9663</v>
      </c>
      <c r="N400" s="58" t="s">
        <v>9663</v>
      </c>
      <c r="O400" s="58" t="s">
        <v>9664</v>
      </c>
      <c r="P400" s="58" t="s">
        <v>9665</v>
      </c>
      <c r="Q400" s="58" t="s">
        <v>9666</v>
      </c>
      <c r="R400" s="58" t="s">
        <v>9667</v>
      </c>
      <c r="S400" s="58" t="s">
        <v>9645</v>
      </c>
      <c r="T400" s="58" t="s">
        <v>9353</v>
      </c>
      <c r="U400" s="58" t="s">
        <v>9354</v>
      </c>
      <c r="V400" s="58" t="s">
        <v>9646</v>
      </c>
      <c r="W400" s="58" t="s">
        <v>9668</v>
      </c>
      <c r="X400" s="58" t="s">
        <v>9669</v>
      </c>
      <c r="Y400" s="58" t="s">
        <v>9670</v>
      </c>
      <c r="Z400" s="58" t="s">
        <v>9650</v>
      </c>
      <c r="AA400" s="58" t="s">
        <v>9671</v>
      </c>
      <c r="AB400" s="61" t="s">
        <v>9672</v>
      </c>
      <c r="AC400" s="61" t="s">
        <v>9673</v>
      </c>
      <c r="AD400" s="58" t="s">
        <v>9674</v>
      </c>
    </row>
    <row r="401">
      <c r="A401" s="60" t="s">
        <v>9675</v>
      </c>
      <c r="B401" s="58"/>
      <c r="C401" s="58" t="s">
        <v>9676</v>
      </c>
      <c r="D401" s="58" t="s">
        <v>9677</v>
      </c>
      <c r="E401" s="58" t="s">
        <v>9678</v>
      </c>
      <c r="F401" s="58" t="s">
        <v>9679</v>
      </c>
      <c r="G401" s="58" t="s">
        <v>9680</v>
      </c>
      <c r="H401" s="58" t="s">
        <v>9681</v>
      </c>
      <c r="I401" s="58" t="s">
        <v>9681</v>
      </c>
      <c r="J401" s="58" t="s">
        <v>9682</v>
      </c>
      <c r="K401" s="58" t="s">
        <v>9683</v>
      </c>
      <c r="L401" s="58" t="s">
        <v>9684</v>
      </c>
      <c r="M401" s="58" t="s">
        <v>9685</v>
      </c>
      <c r="N401" s="58" t="s">
        <v>9686</v>
      </c>
      <c r="O401" s="58" t="s">
        <v>9687</v>
      </c>
      <c r="P401" s="58" t="s">
        <v>9688</v>
      </c>
      <c r="Q401" s="58" t="s">
        <v>9689</v>
      </c>
      <c r="R401" s="58" t="s">
        <v>9690</v>
      </c>
      <c r="S401" s="58" t="s">
        <v>9691</v>
      </c>
      <c r="T401" s="58" t="s">
        <v>9692</v>
      </c>
      <c r="U401" s="58" t="s">
        <v>9693</v>
      </c>
      <c r="V401" s="58" t="s">
        <v>9694</v>
      </c>
      <c r="W401" s="58" t="s">
        <v>9695</v>
      </c>
      <c r="X401" s="58" t="s">
        <v>9696</v>
      </c>
      <c r="Y401" s="58" t="s">
        <v>9697</v>
      </c>
      <c r="Z401" s="58" t="s">
        <v>9698</v>
      </c>
      <c r="AA401" s="58" t="s">
        <v>9699</v>
      </c>
      <c r="AB401" s="61" t="s">
        <v>9700</v>
      </c>
      <c r="AC401" s="61" t="s">
        <v>9701</v>
      </c>
      <c r="AD401" s="58" t="s">
        <v>9702</v>
      </c>
    </row>
    <row r="402">
      <c r="A402" s="60" t="s">
        <v>9703</v>
      </c>
      <c r="B402" s="58" t="s">
        <v>225</v>
      </c>
      <c r="C402" s="58" t="s">
        <v>9704</v>
      </c>
      <c r="D402" s="58" t="s">
        <v>9705</v>
      </c>
      <c r="E402" s="58" t="s">
        <v>9706</v>
      </c>
      <c r="F402" s="58" t="s">
        <v>9707</v>
      </c>
      <c r="G402" s="58" t="s">
        <v>9708</v>
      </c>
      <c r="H402" s="58" t="s">
        <v>9706</v>
      </c>
      <c r="I402" s="58" t="s">
        <v>9706</v>
      </c>
      <c r="J402" s="58" t="s">
        <v>9709</v>
      </c>
      <c r="K402" s="58" t="s">
        <v>9710</v>
      </c>
      <c r="L402" s="58" t="s">
        <v>9323</v>
      </c>
      <c r="M402" s="58" t="s">
        <v>9324</v>
      </c>
      <c r="N402" s="58" t="s">
        <v>9324</v>
      </c>
      <c r="O402" s="58" t="s">
        <v>9324</v>
      </c>
      <c r="P402" s="58" t="s">
        <v>9711</v>
      </c>
      <c r="Q402" s="58" t="s">
        <v>9712</v>
      </c>
      <c r="R402" s="58" t="s">
        <v>9713</v>
      </c>
      <c r="S402" s="58" t="s">
        <v>9330</v>
      </c>
      <c r="T402" s="58" t="s">
        <v>9331</v>
      </c>
      <c r="U402" s="58" t="s">
        <v>9332</v>
      </c>
      <c r="V402" s="58" t="s">
        <v>9333</v>
      </c>
      <c r="W402" s="58" t="s">
        <v>9714</v>
      </c>
      <c r="X402" s="58" t="s">
        <v>9715</v>
      </c>
      <c r="Y402" s="58" t="s">
        <v>9716</v>
      </c>
      <c r="Z402" s="58" t="s">
        <v>9337</v>
      </c>
      <c r="AA402" s="58" t="s">
        <v>9709</v>
      </c>
      <c r="AB402" s="61" t="s">
        <v>9717</v>
      </c>
      <c r="AC402" s="61" t="s">
        <v>9340</v>
      </c>
      <c r="AD402" s="58" t="s">
        <v>9718</v>
      </c>
    </row>
    <row r="403">
      <c r="A403" s="60" t="s">
        <v>9719</v>
      </c>
      <c r="B403" s="58"/>
      <c r="C403" s="58" t="s">
        <v>9720</v>
      </c>
      <c r="D403" s="58" t="s">
        <v>9721</v>
      </c>
      <c r="E403" s="58" t="s">
        <v>9722</v>
      </c>
      <c r="F403" s="58" t="s">
        <v>9723</v>
      </c>
      <c r="G403" s="58" t="s">
        <v>9724</v>
      </c>
      <c r="H403" s="58" t="s">
        <v>9725</v>
      </c>
      <c r="I403" s="58" t="s">
        <v>9726</v>
      </c>
      <c r="J403" s="58" t="s">
        <v>9727</v>
      </c>
      <c r="K403" s="58" t="s">
        <v>9728</v>
      </c>
      <c r="L403" s="58" t="s">
        <v>9729</v>
      </c>
      <c r="M403" s="58" t="s">
        <v>9730</v>
      </c>
      <c r="N403" s="58" t="s">
        <v>9731</v>
      </c>
      <c r="O403" s="58" t="s">
        <v>9732</v>
      </c>
      <c r="P403" s="58" t="s">
        <v>9733</v>
      </c>
      <c r="Q403" s="58" t="s">
        <v>9734</v>
      </c>
      <c r="R403" s="58" t="s">
        <v>9735</v>
      </c>
      <c r="S403" s="58" t="s">
        <v>9736</v>
      </c>
      <c r="T403" s="58" t="s">
        <v>9737</v>
      </c>
      <c r="U403" s="58" t="s">
        <v>9738</v>
      </c>
      <c r="V403" s="58" t="s">
        <v>9739</v>
      </c>
      <c r="W403" s="58" t="s">
        <v>9740</v>
      </c>
      <c r="X403" s="58" t="s">
        <v>9741</v>
      </c>
      <c r="Y403" s="58" t="s">
        <v>9742</v>
      </c>
      <c r="Z403" s="58" t="s">
        <v>9337</v>
      </c>
      <c r="AA403" s="58" t="s">
        <v>9743</v>
      </c>
      <c r="AB403" s="61" t="s">
        <v>9744</v>
      </c>
      <c r="AC403" s="61" t="s">
        <v>9745</v>
      </c>
      <c r="AD403" s="58" t="s">
        <v>9746</v>
      </c>
    </row>
    <row r="404">
      <c r="A404" s="60" t="s">
        <v>9747</v>
      </c>
      <c r="B404" s="58"/>
      <c r="C404" s="58" t="s">
        <v>9748</v>
      </c>
      <c r="D404" s="58" t="s">
        <v>9749</v>
      </c>
      <c r="E404" s="58" t="s">
        <v>9750</v>
      </c>
      <c r="F404" s="58" t="s">
        <v>9751</v>
      </c>
      <c r="G404" s="58" t="s">
        <v>9752</v>
      </c>
      <c r="H404" s="58" t="s">
        <v>9750</v>
      </c>
      <c r="I404" s="58" t="s">
        <v>9753</v>
      </c>
      <c r="J404" s="58" t="s">
        <v>9754</v>
      </c>
      <c r="K404" s="58" t="s">
        <v>9755</v>
      </c>
      <c r="L404" s="58" t="s">
        <v>9756</v>
      </c>
      <c r="M404" s="58" t="s">
        <v>9757</v>
      </c>
      <c r="N404" s="58" t="s">
        <v>9325</v>
      </c>
      <c r="O404" s="58" t="s">
        <v>9758</v>
      </c>
      <c r="P404" s="58" t="s">
        <v>9759</v>
      </c>
      <c r="Q404" s="58" t="s">
        <v>9760</v>
      </c>
      <c r="R404" s="58" t="s">
        <v>9761</v>
      </c>
      <c r="S404" s="58" t="s">
        <v>9762</v>
      </c>
      <c r="T404" s="58" t="s">
        <v>9763</v>
      </c>
      <c r="U404" s="58" t="s">
        <v>9764</v>
      </c>
      <c r="V404" s="58" t="s">
        <v>9765</v>
      </c>
      <c r="W404" s="58" t="s">
        <v>9766</v>
      </c>
      <c r="X404" s="58" t="s">
        <v>9767</v>
      </c>
      <c r="Y404" s="58" t="s">
        <v>9768</v>
      </c>
      <c r="Z404" s="58" t="s">
        <v>9769</v>
      </c>
      <c r="AA404" s="58" t="s">
        <v>9770</v>
      </c>
      <c r="AB404" s="61" t="s">
        <v>9771</v>
      </c>
      <c r="AC404" s="61" t="s">
        <v>9772</v>
      </c>
      <c r="AD404" s="58" t="s">
        <v>9773</v>
      </c>
    </row>
    <row r="405">
      <c r="A405" s="60" t="s">
        <v>9774</v>
      </c>
      <c r="B405" s="58"/>
      <c r="C405" s="58" t="s">
        <v>9775</v>
      </c>
      <c r="D405" s="58" t="s">
        <v>9776</v>
      </c>
      <c r="E405" s="58" t="s">
        <v>9777</v>
      </c>
      <c r="F405" s="58" t="s">
        <v>9778</v>
      </c>
      <c r="G405" s="58" t="s">
        <v>9779</v>
      </c>
      <c r="H405" s="58" t="s">
        <v>9780</v>
      </c>
      <c r="I405" s="58" t="s">
        <v>9781</v>
      </c>
      <c r="J405" s="58" t="s">
        <v>9782</v>
      </c>
      <c r="K405" s="58" t="s">
        <v>9783</v>
      </c>
      <c r="L405" s="58" t="s">
        <v>9784</v>
      </c>
      <c r="M405" s="58" t="s">
        <v>9785</v>
      </c>
      <c r="N405" s="58" t="s">
        <v>9786</v>
      </c>
      <c r="O405" s="58" t="s">
        <v>9787</v>
      </c>
      <c r="P405" s="58" t="s">
        <v>9788</v>
      </c>
      <c r="Q405" s="58" t="s">
        <v>9789</v>
      </c>
      <c r="R405" s="58" t="s">
        <v>9790</v>
      </c>
      <c r="S405" s="58" t="s">
        <v>9791</v>
      </c>
      <c r="T405" s="58" t="s">
        <v>9792</v>
      </c>
      <c r="U405" s="58" t="s">
        <v>9793</v>
      </c>
      <c r="V405" s="58" t="s">
        <v>9794</v>
      </c>
      <c r="W405" s="58" t="s">
        <v>9795</v>
      </c>
      <c r="X405" s="58" t="s">
        <v>9796</v>
      </c>
      <c r="Y405" s="58" t="s">
        <v>9797</v>
      </c>
      <c r="Z405" s="58" t="s">
        <v>9798</v>
      </c>
      <c r="AA405" s="58" t="s">
        <v>9799</v>
      </c>
      <c r="AB405" s="61" t="s">
        <v>9800</v>
      </c>
      <c r="AC405" s="61" t="s">
        <v>9801</v>
      </c>
      <c r="AD405" s="58" t="s">
        <v>9802</v>
      </c>
    </row>
    <row r="406">
      <c r="A406" s="60" t="s">
        <v>9803</v>
      </c>
      <c r="B406" s="58"/>
      <c r="C406" s="58" t="s">
        <v>9804</v>
      </c>
      <c r="D406" s="58" t="s">
        <v>9805</v>
      </c>
      <c r="E406" s="58" t="s">
        <v>9806</v>
      </c>
      <c r="F406" s="58" t="s">
        <v>9807</v>
      </c>
      <c r="G406" s="58" t="s">
        <v>9808</v>
      </c>
      <c r="H406" s="58" t="s">
        <v>9809</v>
      </c>
      <c r="I406" s="58" t="s">
        <v>9810</v>
      </c>
      <c r="J406" s="58" t="s">
        <v>9811</v>
      </c>
      <c r="K406" s="58" t="s">
        <v>9812</v>
      </c>
      <c r="L406" s="58" t="s">
        <v>9813</v>
      </c>
      <c r="M406" s="58" t="s">
        <v>9814</v>
      </c>
      <c r="N406" s="58" t="s">
        <v>9815</v>
      </c>
      <c r="O406" s="58" t="s">
        <v>9816</v>
      </c>
      <c r="P406" s="58" t="s">
        <v>9817</v>
      </c>
      <c r="Q406" s="58" t="s">
        <v>9818</v>
      </c>
      <c r="R406" s="58" t="s">
        <v>9819</v>
      </c>
      <c r="S406" s="58" t="s">
        <v>9820</v>
      </c>
      <c r="T406" s="58" t="s">
        <v>9821</v>
      </c>
      <c r="U406" s="58" t="s">
        <v>9822</v>
      </c>
      <c r="V406" s="58" t="s">
        <v>9823</v>
      </c>
      <c r="W406" s="58" t="s">
        <v>9824</v>
      </c>
      <c r="X406" s="58" t="s">
        <v>9825</v>
      </c>
      <c r="Y406" s="58" t="s">
        <v>9826</v>
      </c>
      <c r="Z406" s="58" t="s">
        <v>9827</v>
      </c>
      <c r="AA406" s="58" t="s">
        <v>9828</v>
      </c>
      <c r="AB406" s="61" t="s">
        <v>9829</v>
      </c>
      <c r="AC406" s="61" t="s">
        <v>9830</v>
      </c>
      <c r="AD406" s="58" t="s">
        <v>9831</v>
      </c>
    </row>
    <row r="407">
      <c r="A407" s="60" t="s">
        <v>9832</v>
      </c>
      <c r="B407" s="58" t="s">
        <v>9833</v>
      </c>
      <c r="C407" s="58" t="s">
        <v>9834</v>
      </c>
      <c r="D407" s="58" t="s">
        <v>9835</v>
      </c>
      <c r="E407" s="58" t="s">
        <v>9836</v>
      </c>
      <c r="F407" s="58" t="s">
        <v>9837</v>
      </c>
      <c r="G407" s="58" t="s">
        <v>9838</v>
      </c>
      <c r="H407" s="58" t="s">
        <v>9839</v>
      </c>
      <c r="I407" s="58" t="s">
        <v>9839</v>
      </c>
      <c r="J407" s="58" t="s">
        <v>9840</v>
      </c>
      <c r="K407" s="58" t="s">
        <v>9841</v>
      </c>
      <c r="L407" s="58" t="s">
        <v>9684</v>
      </c>
      <c r="M407" s="58" t="s">
        <v>9842</v>
      </c>
      <c r="N407" s="58" t="s">
        <v>9843</v>
      </c>
      <c r="O407" s="58" t="s">
        <v>9844</v>
      </c>
      <c r="P407" s="58" t="s">
        <v>9845</v>
      </c>
      <c r="Q407" s="58" t="s">
        <v>9846</v>
      </c>
      <c r="R407" s="58" t="s">
        <v>9847</v>
      </c>
      <c r="S407" s="58" t="s">
        <v>9691</v>
      </c>
      <c r="T407" s="58" t="s">
        <v>9848</v>
      </c>
      <c r="U407" s="58" t="s">
        <v>9691</v>
      </c>
      <c r="V407" s="58" t="s">
        <v>9849</v>
      </c>
      <c r="W407" s="58" t="s">
        <v>9695</v>
      </c>
      <c r="X407" s="58" t="s">
        <v>9850</v>
      </c>
      <c r="Y407" s="58" t="s">
        <v>9851</v>
      </c>
      <c r="Z407" s="58" t="s">
        <v>9698</v>
      </c>
      <c r="AA407" s="58" t="s">
        <v>9840</v>
      </c>
      <c r="AB407" s="61" t="s">
        <v>9852</v>
      </c>
      <c r="AC407" s="61" t="s">
        <v>9853</v>
      </c>
      <c r="AD407" s="58" t="s">
        <v>9854</v>
      </c>
    </row>
    <row r="408">
      <c r="A408" s="60" t="s">
        <v>9855</v>
      </c>
      <c r="B408" s="58"/>
      <c r="C408" s="58" t="s">
        <v>9856</v>
      </c>
      <c r="D408" s="58" t="s">
        <v>9857</v>
      </c>
      <c r="E408" s="58" t="s">
        <v>9858</v>
      </c>
      <c r="F408" s="58" t="s">
        <v>9859</v>
      </c>
      <c r="G408" s="58" t="s">
        <v>9860</v>
      </c>
      <c r="H408" s="58" t="s">
        <v>9861</v>
      </c>
      <c r="I408" s="58" t="s">
        <v>9861</v>
      </c>
      <c r="J408" s="58" t="s">
        <v>9862</v>
      </c>
      <c r="K408" s="58" t="s">
        <v>9863</v>
      </c>
      <c r="L408" s="58" t="s">
        <v>9864</v>
      </c>
      <c r="M408" s="58" t="s">
        <v>9865</v>
      </c>
      <c r="N408" s="58" t="s">
        <v>9686</v>
      </c>
      <c r="O408" s="58" t="s">
        <v>9866</v>
      </c>
      <c r="P408" s="58" t="s">
        <v>9867</v>
      </c>
      <c r="Q408" s="58" t="s">
        <v>9868</v>
      </c>
      <c r="R408" s="58" t="s">
        <v>9869</v>
      </c>
      <c r="S408" s="58" t="s">
        <v>9870</v>
      </c>
      <c r="T408" s="58" t="s">
        <v>9871</v>
      </c>
      <c r="U408" s="58" t="s">
        <v>9872</v>
      </c>
      <c r="V408" s="58" t="s">
        <v>9873</v>
      </c>
      <c r="W408" s="58" t="s">
        <v>9874</v>
      </c>
      <c r="X408" s="58" t="s">
        <v>9875</v>
      </c>
      <c r="Y408" s="58" t="s">
        <v>9876</v>
      </c>
      <c r="Z408" s="58" t="s">
        <v>9877</v>
      </c>
      <c r="AA408" s="58" t="s">
        <v>9878</v>
      </c>
      <c r="AB408" s="61" t="s">
        <v>9879</v>
      </c>
      <c r="AC408" s="61" t="s">
        <v>9880</v>
      </c>
      <c r="AD408" s="58" t="s">
        <v>9881</v>
      </c>
    </row>
    <row r="409">
      <c r="A409" s="60" t="s">
        <v>9882</v>
      </c>
      <c r="B409" s="58" t="s">
        <v>3710</v>
      </c>
      <c r="C409" s="58" t="s">
        <v>9883</v>
      </c>
      <c r="D409" s="58" t="s">
        <v>9884</v>
      </c>
      <c r="E409" s="58" t="s">
        <v>9885</v>
      </c>
      <c r="F409" s="58" t="s">
        <v>9886</v>
      </c>
      <c r="G409" s="58" t="s">
        <v>9887</v>
      </c>
      <c r="H409" s="58" t="s">
        <v>9888</v>
      </c>
      <c r="I409" s="58" t="s">
        <v>9889</v>
      </c>
      <c r="J409" s="58" t="s">
        <v>9890</v>
      </c>
      <c r="K409" s="58" t="s">
        <v>9891</v>
      </c>
      <c r="L409" s="58" t="s">
        <v>9892</v>
      </c>
      <c r="M409" s="58" t="s">
        <v>9893</v>
      </c>
      <c r="N409" s="58" t="s">
        <v>9893</v>
      </c>
      <c r="O409" s="58" t="s">
        <v>9894</v>
      </c>
      <c r="P409" s="58" t="s">
        <v>9895</v>
      </c>
      <c r="Q409" s="58" t="s">
        <v>9896</v>
      </c>
      <c r="R409" s="58" t="s">
        <v>9897</v>
      </c>
      <c r="S409" s="58" t="s">
        <v>9898</v>
      </c>
      <c r="T409" s="58" t="s">
        <v>9899</v>
      </c>
      <c r="U409" s="58" t="s">
        <v>9899</v>
      </c>
      <c r="V409" s="58" t="s">
        <v>9900</v>
      </c>
      <c r="W409" s="58" t="s">
        <v>9901</v>
      </c>
      <c r="X409" s="58" t="s">
        <v>9902</v>
      </c>
      <c r="Y409" s="58" t="s">
        <v>9903</v>
      </c>
      <c r="Z409" s="58" t="s">
        <v>9904</v>
      </c>
      <c r="AA409" s="58" t="s">
        <v>9905</v>
      </c>
      <c r="AB409" s="61" t="s">
        <v>9906</v>
      </c>
      <c r="AC409" s="61" t="s">
        <v>9907</v>
      </c>
      <c r="AD409" s="58" t="s">
        <v>9908</v>
      </c>
    </row>
    <row r="410">
      <c r="A410" s="60" t="s">
        <v>9909</v>
      </c>
      <c r="B410" s="58"/>
      <c r="C410" s="58" t="s">
        <v>9910</v>
      </c>
      <c r="D410" s="58" t="s">
        <v>9884</v>
      </c>
      <c r="E410" s="58" t="s">
        <v>9911</v>
      </c>
      <c r="F410" s="58" t="s">
        <v>9912</v>
      </c>
      <c r="G410" s="58" t="s">
        <v>9887</v>
      </c>
      <c r="H410" s="58" t="s">
        <v>9913</v>
      </c>
      <c r="I410" s="58" t="s">
        <v>9914</v>
      </c>
      <c r="J410" s="58" t="s">
        <v>9915</v>
      </c>
      <c r="K410" s="58" t="s">
        <v>9916</v>
      </c>
      <c r="L410" s="58" t="s">
        <v>9917</v>
      </c>
      <c r="M410" s="58" t="s">
        <v>9918</v>
      </c>
      <c r="N410" s="58" t="s">
        <v>9918</v>
      </c>
      <c r="O410" s="58" t="s">
        <v>9919</v>
      </c>
      <c r="P410" s="58" t="s">
        <v>9920</v>
      </c>
      <c r="Q410" s="58" t="s">
        <v>9896</v>
      </c>
      <c r="R410" s="58" t="s">
        <v>9921</v>
      </c>
      <c r="S410" s="58" t="s">
        <v>9898</v>
      </c>
      <c r="T410" s="58" t="s">
        <v>9899</v>
      </c>
      <c r="U410" s="58" t="s">
        <v>9899</v>
      </c>
      <c r="V410" s="58" t="s">
        <v>9900</v>
      </c>
      <c r="W410" s="58" t="s">
        <v>9922</v>
      </c>
      <c r="X410" s="58" t="s">
        <v>9902</v>
      </c>
      <c r="Y410" s="58" t="s">
        <v>9923</v>
      </c>
      <c r="Z410" s="58" t="s">
        <v>9904</v>
      </c>
      <c r="AA410" s="58" t="s">
        <v>9924</v>
      </c>
      <c r="AB410" s="61" t="s">
        <v>9925</v>
      </c>
      <c r="AC410" s="61" t="s">
        <v>9926</v>
      </c>
      <c r="AD410" s="58" t="s">
        <v>9927</v>
      </c>
    </row>
    <row r="411">
      <c r="A411" s="60" t="s">
        <v>9928</v>
      </c>
      <c r="B411" s="58"/>
      <c r="C411" s="58" t="s">
        <v>9929</v>
      </c>
      <c r="D411" s="58" t="s">
        <v>9930</v>
      </c>
      <c r="E411" s="58" t="s">
        <v>9931</v>
      </c>
      <c r="F411" s="58" t="s">
        <v>9932</v>
      </c>
      <c r="G411" s="58" t="s">
        <v>9933</v>
      </c>
      <c r="H411" s="58" t="s">
        <v>9934</v>
      </c>
      <c r="I411" s="58" t="s">
        <v>9935</v>
      </c>
      <c r="J411" s="58" t="s">
        <v>9936</v>
      </c>
      <c r="K411" s="58" t="s">
        <v>9937</v>
      </c>
      <c r="L411" s="58" t="s">
        <v>9938</v>
      </c>
      <c r="M411" s="58" t="s">
        <v>9939</v>
      </c>
      <c r="N411" s="58" t="s">
        <v>9940</v>
      </c>
      <c r="O411" s="58" t="s">
        <v>9941</v>
      </c>
      <c r="P411" s="58" t="s">
        <v>9942</v>
      </c>
      <c r="Q411" s="58" t="s">
        <v>9943</v>
      </c>
      <c r="R411" s="58" t="s">
        <v>9944</v>
      </c>
      <c r="S411" s="58" t="s">
        <v>9945</v>
      </c>
      <c r="T411" s="58" t="s">
        <v>9946</v>
      </c>
      <c r="U411" s="58" t="s">
        <v>9947</v>
      </c>
      <c r="V411" s="58" t="s">
        <v>9948</v>
      </c>
      <c r="W411" s="58" t="s">
        <v>9949</v>
      </c>
      <c r="X411" s="58" t="s">
        <v>9950</v>
      </c>
      <c r="Y411" s="58" t="s">
        <v>9951</v>
      </c>
      <c r="Z411" s="58" t="s">
        <v>9952</v>
      </c>
      <c r="AA411" s="58" t="s">
        <v>9953</v>
      </c>
      <c r="AB411" s="61" t="s">
        <v>9954</v>
      </c>
      <c r="AC411" s="61" t="s">
        <v>9955</v>
      </c>
      <c r="AD411" s="58" t="s">
        <v>9956</v>
      </c>
    </row>
    <row r="412">
      <c r="A412" s="60" t="s">
        <v>9957</v>
      </c>
      <c r="B412" s="58"/>
      <c r="C412" s="58" t="s">
        <v>9958</v>
      </c>
      <c r="D412" s="58" t="s">
        <v>9959</v>
      </c>
      <c r="E412" s="58" t="s">
        <v>9960</v>
      </c>
      <c r="F412" s="58" t="s">
        <v>9961</v>
      </c>
      <c r="G412" s="58" t="s">
        <v>9962</v>
      </c>
      <c r="H412" s="58" t="s">
        <v>9934</v>
      </c>
      <c r="I412" s="58" t="s">
        <v>9934</v>
      </c>
      <c r="J412" s="58" t="s">
        <v>9963</v>
      </c>
      <c r="K412" s="58" t="s">
        <v>9937</v>
      </c>
      <c r="L412" s="58" t="s">
        <v>9938</v>
      </c>
      <c r="M412" s="58" t="s">
        <v>9964</v>
      </c>
      <c r="N412" s="58" t="s">
        <v>9965</v>
      </c>
      <c r="O412" s="58" t="s">
        <v>9966</v>
      </c>
      <c r="P412" s="58" t="s">
        <v>9967</v>
      </c>
      <c r="Q412" s="58" t="s">
        <v>9943</v>
      </c>
      <c r="R412" s="58" t="s">
        <v>9944</v>
      </c>
      <c r="S412" s="58" t="s">
        <v>9945</v>
      </c>
      <c r="T412" s="58" t="s">
        <v>9946</v>
      </c>
      <c r="U412" s="58" t="s">
        <v>9947</v>
      </c>
      <c r="V412" s="58" t="s">
        <v>9948</v>
      </c>
      <c r="W412" s="58" t="s">
        <v>9949</v>
      </c>
      <c r="X412" s="58" t="s">
        <v>9950</v>
      </c>
      <c r="Y412" s="58" t="s">
        <v>9951</v>
      </c>
      <c r="Z412" s="58" t="s">
        <v>9952</v>
      </c>
      <c r="AA412" s="58" t="s">
        <v>9968</v>
      </c>
      <c r="AB412" s="61" t="s">
        <v>9954</v>
      </c>
      <c r="AC412" s="61" t="s">
        <v>9969</v>
      </c>
      <c r="AD412" s="58" t="s">
        <v>9970</v>
      </c>
    </row>
    <row r="413">
      <c r="A413" s="60" t="s">
        <v>9971</v>
      </c>
      <c r="B413" s="58"/>
      <c r="C413" s="58" t="s">
        <v>9972</v>
      </c>
      <c r="D413" s="58" t="s">
        <v>9973</v>
      </c>
      <c r="E413" s="58" t="s">
        <v>9974</v>
      </c>
      <c r="F413" s="58" t="s">
        <v>9975</v>
      </c>
      <c r="G413" s="58" t="s">
        <v>9976</v>
      </c>
      <c r="H413" s="58" t="s">
        <v>9977</v>
      </c>
      <c r="I413" s="58" t="s">
        <v>9978</v>
      </c>
      <c r="J413" s="58" t="s">
        <v>9979</v>
      </c>
      <c r="K413" s="58" t="s">
        <v>9980</v>
      </c>
      <c r="L413" s="58" t="s">
        <v>9981</v>
      </c>
      <c r="M413" s="58" t="s">
        <v>9982</v>
      </c>
      <c r="N413" s="58" t="s">
        <v>9983</v>
      </c>
      <c r="O413" s="58" t="s">
        <v>9983</v>
      </c>
      <c r="P413" s="58" t="s">
        <v>9984</v>
      </c>
      <c r="Q413" s="58" t="s">
        <v>9985</v>
      </c>
      <c r="R413" s="58" t="s">
        <v>9986</v>
      </c>
      <c r="S413" s="58" t="s">
        <v>9987</v>
      </c>
      <c r="T413" s="58" t="s">
        <v>9988</v>
      </c>
      <c r="U413" s="58" t="s">
        <v>9989</v>
      </c>
      <c r="V413" s="58" t="s">
        <v>9990</v>
      </c>
      <c r="W413" s="58" t="s">
        <v>9991</v>
      </c>
      <c r="X413" s="58" t="s">
        <v>9992</v>
      </c>
      <c r="Y413" s="58" t="s">
        <v>9993</v>
      </c>
      <c r="Z413" s="58" t="s">
        <v>9994</v>
      </c>
      <c r="AA413" s="58" t="s">
        <v>9995</v>
      </c>
      <c r="AB413" s="61" t="s">
        <v>9996</v>
      </c>
      <c r="AC413" s="61" t="s">
        <v>9997</v>
      </c>
      <c r="AD413" s="58" t="s">
        <v>9998</v>
      </c>
    </row>
    <row r="414">
      <c r="A414" s="60" t="s">
        <v>9999</v>
      </c>
      <c r="B414" s="58"/>
      <c r="C414" s="58" t="s">
        <v>10000</v>
      </c>
      <c r="D414" s="58" t="s">
        <v>10001</v>
      </c>
      <c r="E414" s="58" t="s">
        <v>10002</v>
      </c>
      <c r="F414" s="58" t="s">
        <v>10003</v>
      </c>
      <c r="G414" s="58" t="s">
        <v>10004</v>
      </c>
      <c r="H414" s="58" t="s">
        <v>10005</v>
      </c>
      <c r="I414" s="58" t="s">
        <v>10005</v>
      </c>
      <c r="J414" s="58" t="s">
        <v>9979</v>
      </c>
      <c r="K414" s="58" t="s">
        <v>9980</v>
      </c>
      <c r="L414" s="58" t="s">
        <v>9981</v>
      </c>
      <c r="M414" s="58" t="s">
        <v>10006</v>
      </c>
      <c r="N414" s="58" t="s">
        <v>10007</v>
      </c>
      <c r="O414" s="58" t="s">
        <v>10008</v>
      </c>
      <c r="P414" s="58" t="s">
        <v>10009</v>
      </c>
      <c r="Q414" s="58" t="s">
        <v>9985</v>
      </c>
      <c r="R414" s="58" t="s">
        <v>9986</v>
      </c>
      <c r="S414" s="58" t="s">
        <v>9987</v>
      </c>
      <c r="T414" s="58" t="s">
        <v>9988</v>
      </c>
      <c r="U414" s="58" t="s">
        <v>9989</v>
      </c>
      <c r="V414" s="58" t="s">
        <v>9990</v>
      </c>
      <c r="W414" s="58" t="s">
        <v>9991</v>
      </c>
      <c r="X414" s="58" t="s">
        <v>9992</v>
      </c>
      <c r="Y414" s="58" t="s">
        <v>9993</v>
      </c>
      <c r="Z414" s="58" t="s">
        <v>9994</v>
      </c>
      <c r="AA414" s="58" t="s">
        <v>10010</v>
      </c>
      <c r="AB414" s="61" t="s">
        <v>9996</v>
      </c>
      <c r="AC414" s="61" t="s">
        <v>10011</v>
      </c>
      <c r="AD414" s="58" t="s">
        <v>9998</v>
      </c>
    </row>
    <row r="415">
      <c r="A415" s="60" t="s">
        <v>10012</v>
      </c>
      <c r="B415" s="58"/>
      <c r="C415" s="58" t="s">
        <v>10013</v>
      </c>
      <c r="D415" s="58" t="s">
        <v>10014</v>
      </c>
      <c r="E415" s="58" t="s">
        <v>10015</v>
      </c>
      <c r="F415" s="58" t="s">
        <v>10016</v>
      </c>
      <c r="G415" s="58" t="s">
        <v>10013</v>
      </c>
      <c r="H415" s="58" t="s">
        <v>10017</v>
      </c>
      <c r="I415" s="58" t="s">
        <v>10017</v>
      </c>
      <c r="J415" s="58" t="s">
        <v>10018</v>
      </c>
      <c r="K415" s="58" t="s">
        <v>10019</v>
      </c>
      <c r="L415" s="58" t="s">
        <v>10016</v>
      </c>
      <c r="M415" s="58" t="s">
        <v>10016</v>
      </c>
      <c r="N415" s="58" t="s">
        <v>10016</v>
      </c>
      <c r="O415" s="58" t="s">
        <v>10016</v>
      </c>
      <c r="P415" s="58" t="s">
        <v>10013</v>
      </c>
      <c r="Q415" s="58" t="s">
        <v>10016</v>
      </c>
      <c r="R415" s="58" t="s">
        <v>10016</v>
      </c>
      <c r="S415" s="58" t="s">
        <v>10020</v>
      </c>
      <c r="T415" s="58" t="s">
        <v>10021</v>
      </c>
      <c r="U415" s="58" t="s">
        <v>10022</v>
      </c>
      <c r="V415" s="58" t="s">
        <v>10023</v>
      </c>
      <c r="W415" s="58" t="s">
        <v>10016</v>
      </c>
      <c r="X415" s="58" t="s">
        <v>10016</v>
      </c>
      <c r="Y415" s="58" t="s">
        <v>10013</v>
      </c>
      <c r="Z415" s="58" t="s">
        <v>10024</v>
      </c>
      <c r="AA415" s="58" t="s">
        <v>10018</v>
      </c>
      <c r="AB415" s="61" t="s">
        <v>10025</v>
      </c>
      <c r="AC415" s="61" t="s">
        <v>10026</v>
      </c>
      <c r="AD415" s="58" t="s">
        <v>10016</v>
      </c>
    </row>
    <row r="416">
      <c r="A416" s="60" t="s">
        <v>10027</v>
      </c>
      <c r="B416" s="58"/>
      <c r="C416" s="58" t="s">
        <v>10028</v>
      </c>
      <c r="D416" s="58" t="s">
        <v>10029</v>
      </c>
      <c r="E416" s="58" t="s">
        <v>10030</v>
      </c>
      <c r="F416" s="58" t="s">
        <v>10031</v>
      </c>
      <c r="G416" s="58" t="s">
        <v>10032</v>
      </c>
      <c r="H416" s="58" t="s">
        <v>10030</v>
      </c>
      <c r="I416" s="58" t="s">
        <v>10030</v>
      </c>
      <c r="J416" s="58" t="s">
        <v>10033</v>
      </c>
      <c r="K416" s="58" t="s">
        <v>10034</v>
      </c>
      <c r="L416" s="58" t="s">
        <v>10035</v>
      </c>
      <c r="M416" s="58" t="s">
        <v>10036</v>
      </c>
      <c r="N416" s="58" t="s">
        <v>10037</v>
      </c>
      <c r="O416" s="58" t="s">
        <v>10038</v>
      </c>
      <c r="P416" s="58" t="s">
        <v>10039</v>
      </c>
      <c r="Q416" s="58" t="s">
        <v>10040</v>
      </c>
      <c r="R416" s="58" t="s">
        <v>10041</v>
      </c>
      <c r="S416" s="58" t="s">
        <v>10042</v>
      </c>
      <c r="T416" s="58" t="s">
        <v>10043</v>
      </c>
      <c r="U416" s="58" t="s">
        <v>10044</v>
      </c>
      <c r="V416" s="58" t="s">
        <v>10045</v>
      </c>
      <c r="W416" s="58" t="s">
        <v>10046</v>
      </c>
      <c r="X416" s="58" t="s">
        <v>10047</v>
      </c>
      <c r="Y416" s="58" t="s">
        <v>10048</v>
      </c>
      <c r="Z416" s="58" t="s">
        <v>10049</v>
      </c>
      <c r="AA416" s="58" t="s">
        <v>10050</v>
      </c>
      <c r="AB416" s="61" t="s">
        <v>10051</v>
      </c>
      <c r="AC416" s="61" t="s">
        <v>10052</v>
      </c>
      <c r="AD416" s="58" t="s">
        <v>10053</v>
      </c>
    </row>
    <row r="417">
      <c r="A417" s="60" t="s">
        <v>10054</v>
      </c>
      <c r="B417" s="58"/>
      <c r="C417" s="58" t="s">
        <v>10055</v>
      </c>
      <c r="D417" s="58" t="s">
        <v>10055</v>
      </c>
      <c r="E417" s="58" t="s">
        <v>10055</v>
      </c>
      <c r="F417" s="58" t="s">
        <v>10055</v>
      </c>
      <c r="G417" s="58" t="s">
        <v>10056</v>
      </c>
      <c r="H417" s="58" t="s">
        <v>10055</v>
      </c>
      <c r="I417" s="58" t="s">
        <v>10055</v>
      </c>
      <c r="J417" s="58" t="s">
        <v>10057</v>
      </c>
      <c r="K417" s="58" t="s">
        <v>10058</v>
      </c>
      <c r="L417" s="58" t="s">
        <v>10055</v>
      </c>
      <c r="M417" s="58" t="s">
        <v>10055</v>
      </c>
      <c r="N417" s="58" t="s">
        <v>10055</v>
      </c>
      <c r="O417" s="58" t="s">
        <v>10055</v>
      </c>
      <c r="P417" s="58" t="s">
        <v>10059</v>
      </c>
      <c r="Q417" s="58" t="s">
        <v>10060</v>
      </c>
      <c r="R417" s="58" t="s">
        <v>10061</v>
      </c>
      <c r="S417" s="58" t="s">
        <v>10062</v>
      </c>
      <c r="T417" s="58" t="s">
        <v>10063</v>
      </c>
      <c r="U417" s="58" t="s">
        <v>10064</v>
      </c>
      <c r="V417" s="58" t="s">
        <v>10065</v>
      </c>
      <c r="W417" s="58" t="s">
        <v>10066</v>
      </c>
      <c r="X417" s="58" t="s">
        <v>10067</v>
      </c>
      <c r="Y417" s="58" t="s">
        <v>10055</v>
      </c>
      <c r="Z417" s="58" t="s">
        <v>10068</v>
      </c>
      <c r="AA417" s="58" t="s">
        <v>10069</v>
      </c>
      <c r="AB417" s="61" t="s">
        <v>10070</v>
      </c>
      <c r="AC417" s="61" t="s">
        <v>10071</v>
      </c>
      <c r="AD417" s="58" t="s">
        <v>10072</v>
      </c>
    </row>
    <row r="418">
      <c r="A418" s="60" t="s">
        <v>10073</v>
      </c>
      <c r="B418" s="58" t="s">
        <v>10074</v>
      </c>
      <c r="C418" s="58" t="s">
        <v>10075</v>
      </c>
      <c r="D418" s="58" t="s">
        <v>10076</v>
      </c>
      <c r="E418" s="58" t="s">
        <v>10077</v>
      </c>
      <c r="F418" s="58" t="s">
        <v>10078</v>
      </c>
      <c r="G418" s="58" t="s">
        <v>10079</v>
      </c>
      <c r="H418" s="58" t="s">
        <v>10080</v>
      </c>
      <c r="I418" s="58" t="s">
        <v>10080</v>
      </c>
      <c r="J418" s="58" t="s">
        <v>10081</v>
      </c>
      <c r="K418" s="58" t="s">
        <v>10082</v>
      </c>
      <c r="L418" s="58" t="s">
        <v>10083</v>
      </c>
      <c r="M418" s="58" t="s">
        <v>10084</v>
      </c>
      <c r="N418" s="58" t="s">
        <v>10085</v>
      </c>
      <c r="O418" s="58" t="s">
        <v>10086</v>
      </c>
      <c r="P418" s="58" t="s">
        <v>10087</v>
      </c>
      <c r="Q418" s="58" t="s">
        <v>10088</v>
      </c>
      <c r="R418" s="58" t="s">
        <v>10089</v>
      </c>
      <c r="S418" s="58" t="s">
        <v>10090</v>
      </c>
      <c r="T418" s="58" t="s">
        <v>10091</v>
      </c>
      <c r="U418" s="58" t="s">
        <v>10092</v>
      </c>
      <c r="V418" s="58" t="s">
        <v>10093</v>
      </c>
      <c r="W418" s="58" t="s">
        <v>10094</v>
      </c>
      <c r="X418" s="58" t="s">
        <v>10095</v>
      </c>
      <c r="Y418" s="58" t="s">
        <v>10096</v>
      </c>
      <c r="Z418" s="58" t="s">
        <v>10097</v>
      </c>
      <c r="AA418" s="58" t="s">
        <v>10098</v>
      </c>
      <c r="AB418" s="61" t="s">
        <v>10099</v>
      </c>
      <c r="AC418" s="61" t="s">
        <v>10100</v>
      </c>
      <c r="AD418" s="58"/>
    </row>
    <row r="419">
      <c r="A419" s="60" t="s">
        <v>10101</v>
      </c>
      <c r="B419" s="58"/>
      <c r="C419" s="58" t="s">
        <v>10102</v>
      </c>
      <c r="D419" s="58" t="s">
        <v>10103</v>
      </c>
      <c r="E419" s="58" t="s">
        <v>10104</v>
      </c>
      <c r="F419" s="58" t="s">
        <v>10105</v>
      </c>
      <c r="G419" s="58" t="s">
        <v>10106</v>
      </c>
      <c r="H419" s="58" t="s">
        <v>10107</v>
      </c>
      <c r="I419" s="58" t="s">
        <v>10107</v>
      </c>
      <c r="J419" s="58" t="s">
        <v>10108</v>
      </c>
      <c r="K419" s="58" t="s">
        <v>10109</v>
      </c>
      <c r="L419" s="58" t="s">
        <v>10110</v>
      </c>
      <c r="M419" s="58" t="s">
        <v>10111</v>
      </c>
      <c r="N419" s="58" t="s">
        <v>10112</v>
      </c>
      <c r="O419" s="58" t="s">
        <v>10113</v>
      </c>
      <c r="P419" s="58" t="s">
        <v>10114</v>
      </c>
      <c r="Q419" s="58" t="s">
        <v>10115</v>
      </c>
      <c r="R419" s="58" t="s">
        <v>10116</v>
      </c>
      <c r="S419" s="58" t="s">
        <v>10117</v>
      </c>
      <c r="T419" s="58" t="s">
        <v>10118</v>
      </c>
      <c r="U419" s="58" t="s">
        <v>10119</v>
      </c>
      <c r="V419" s="58" t="s">
        <v>10120</v>
      </c>
      <c r="W419" s="58" t="s">
        <v>10121</v>
      </c>
      <c r="X419" s="58" t="s">
        <v>10122</v>
      </c>
      <c r="Y419" s="58" t="s">
        <v>10123</v>
      </c>
      <c r="Z419" s="58" t="s">
        <v>10124</v>
      </c>
      <c r="AA419" s="58" t="s">
        <v>10125</v>
      </c>
      <c r="AB419" s="61" t="s">
        <v>10126</v>
      </c>
      <c r="AC419" s="61" t="s">
        <v>10127</v>
      </c>
      <c r="AD419" s="58"/>
    </row>
    <row r="420">
      <c r="A420" s="60" t="s">
        <v>10128</v>
      </c>
      <c r="B420" s="58"/>
      <c r="C420" s="58" t="s">
        <v>10129</v>
      </c>
      <c r="D420" s="58" t="s">
        <v>10130</v>
      </c>
      <c r="E420" s="58" t="s">
        <v>10131</v>
      </c>
      <c r="F420" s="58" t="s">
        <v>10132</v>
      </c>
      <c r="G420" s="58" t="s">
        <v>10133</v>
      </c>
      <c r="H420" s="58" t="s">
        <v>10134</v>
      </c>
      <c r="I420" s="58" t="s">
        <v>10134</v>
      </c>
      <c r="J420" s="58" t="s">
        <v>10135</v>
      </c>
      <c r="K420" s="58" t="s">
        <v>10136</v>
      </c>
      <c r="L420" s="58" t="s">
        <v>10137</v>
      </c>
      <c r="M420" s="58" t="s">
        <v>10138</v>
      </c>
      <c r="N420" s="58" t="s">
        <v>10139</v>
      </c>
      <c r="O420" s="58" t="s">
        <v>10139</v>
      </c>
      <c r="P420" s="58" t="s">
        <v>10140</v>
      </c>
      <c r="Q420" s="58" t="s">
        <v>10141</v>
      </c>
      <c r="R420" s="58" t="s">
        <v>10142</v>
      </c>
      <c r="S420" s="58" t="s">
        <v>10143</v>
      </c>
      <c r="T420" s="58" t="s">
        <v>10144</v>
      </c>
      <c r="U420" s="58" t="s">
        <v>10145</v>
      </c>
      <c r="V420" s="58" t="s">
        <v>10146</v>
      </c>
      <c r="W420" s="58" t="s">
        <v>10147</v>
      </c>
      <c r="X420" s="58" t="s">
        <v>10148</v>
      </c>
      <c r="Y420" s="58" t="s">
        <v>10137</v>
      </c>
      <c r="Z420" s="58" t="s">
        <v>10149</v>
      </c>
      <c r="AA420" s="58" t="s">
        <v>10150</v>
      </c>
      <c r="AB420" s="61" t="s">
        <v>10151</v>
      </c>
      <c r="AC420" s="61" t="s">
        <v>10152</v>
      </c>
      <c r="AD420" s="58" t="s">
        <v>10153</v>
      </c>
    </row>
    <row r="421">
      <c r="A421" s="60" t="s">
        <v>10154</v>
      </c>
      <c r="B421" s="58" t="s">
        <v>6561</v>
      </c>
      <c r="C421" s="58" t="s">
        <v>10155</v>
      </c>
      <c r="D421" s="58" t="s">
        <v>10156</v>
      </c>
      <c r="E421" s="58" t="s">
        <v>10157</v>
      </c>
      <c r="F421" s="58" t="s">
        <v>10158</v>
      </c>
      <c r="G421" s="58" t="s">
        <v>10159</v>
      </c>
      <c r="H421" s="58" t="s">
        <v>10160</v>
      </c>
      <c r="I421" s="58" t="s">
        <v>10160</v>
      </c>
      <c r="J421" s="58" t="s">
        <v>10161</v>
      </c>
      <c r="K421" s="58" t="s">
        <v>10162</v>
      </c>
      <c r="L421" s="58" t="s">
        <v>10163</v>
      </c>
      <c r="M421" s="58" t="s">
        <v>10164</v>
      </c>
      <c r="N421" s="58" t="s">
        <v>10165</v>
      </c>
      <c r="O421" s="58" t="s">
        <v>10166</v>
      </c>
      <c r="P421" s="58" t="s">
        <v>10164</v>
      </c>
      <c r="Q421" s="58" t="s">
        <v>10167</v>
      </c>
      <c r="R421" s="58" t="s">
        <v>10168</v>
      </c>
      <c r="S421" s="58" t="s">
        <v>10169</v>
      </c>
      <c r="T421" s="58" t="s">
        <v>10170</v>
      </c>
      <c r="U421" s="58" t="s">
        <v>10171</v>
      </c>
      <c r="V421" s="58" t="s">
        <v>10172</v>
      </c>
      <c r="W421" s="58" t="s">
        <v>10173</v>
      </c>
      <c r="X421" s="58" t="s">
        <v>10165</v>
      </c>
      <c r="Y421" s="58" t="s">
        <v>10155</v>
      </c>
      <c r="Z421" s="58" t="s">
        <v>10174</v>
      </c>
      <c r="AA421" s="58" t="s">
        <v>10175</v>
      </c>
      <c r="AB421" s="61" t="s">
        <v>10176</v>
      </c>
      <c r="AC421" s="61" t="s">
        <v>10177</v>
      </c>
      <c r="AD421" s="58" t="s">
        <v>10164</v>
      </c>
    </row>
    <row r="422">
      <c r="A422" s="60" t="s">
        <v>10178</v>
      </c>
      <c r="B422" s="58"/>
      <c r="C422" s="58" t="s">
        <v>10179</v>
      </c>
      <c r="D422" s="58" t="s">
        <v>10180</v>
      </c>
      <c r="E422" s="58" t="s">
        <v>10181</v>
      </c>
      <c r="F422" s="58" t="s">
        <v>10182</v>
      </c>
      <c r="G422" s="58" t="s">
        <v>10183</v>
      </c>
      <c r="H422" s="58" t="s">
        <v>10183</v>
      </c>
      <c r="I422" s="58" t="s">
        <v>10183</v>
      </c>
      <c r="J422" s="58" t="s">
        <v>10184</v>
      </c>
      <c r="K422" s="58" t="s">
        <v>10185</v>
      </c>
      <c r="L422" s="58" t="s">
        <v>10186</v>
      </c>
      <c r="M422" s="58" t="s">
        <v>10187</v>
      </c>
      <c r="N422" s="58" t="s">
        <v>10187</v>
      </c>
      <c r="O422" s="58" t="s">
        <v>10188</v>
      </c>
      <c r="P422" s="58" t="s">
        <v>10189</v>
      </c>
      <c r="Q422" s="58" t="s">
        <v>10190</v>
      </c>
      <c r="R422" s="58" t="s">
        <v>10191</v>
      </c>
      <c r="S422" s="58" t="s">
        <v>10192</v>
      </c>
      <c r="T422" s="58" t="s">
        <v>10193</v>
      </c>
      <c r="U422" s="58" t="s">
        <v>10194</v>
      </c>
      <c r="V422" s="58" t="s">
        <v>10195</v>
      </c>
      <c r="W422" s="58" t="s">
        <v>10196</v>
      </c>
      <c r="X422" s="58" t="s">
        <v>10197</v>
      </c>
      <c r="Y422" s="58" t="s">
        <v>10198</v>
      </c>
      <c r="Z422" s="58" t="s">
        <v>10179</v>
      </c>
      <c r="AA422" s="58" t="s">
        <v>10199</v>
      </c>
      <c r="AB422" s="61" t="s">
        <v>10200</v>
      </c>
      <c r="AC422" s="61" t="s">
        <v>10201</v>
      </c>
      <c r="AD422" s="58" t="s">
        <v>10202</v>
      </c>
    </row>
    <row r="423">
      <c r="A423" s="60" t="s">
        <v>10203</v>
      </c>
      <c r="B423" s="58" t="s">
        <v>6561</v>
      </c>
      <c r="C423" s="58" t="s">
        <v>10204</v>
      </c>
      <c r="D423" s="58" t="s">
        <v>10205</v>
      </c>
      <c r="E423" s="58" t="s">
        <v>10206</v>
      </c>
      <c r="F423" s="58" t="s">
        <v>10207</v>
      </c>
      <c r="G423" s="58" t="s">
        <v>10208</v>
      </c>
      <c r="H423" s="58" t="s">
        <v>10209</v>
      </c>
      <c r="I423" s="58" t="s">
        <v>10210</v>
      </c>
      <c r="J423" s="58" t="s">
        <v>10211</v>
      </c>
      <c r="K423" s="58" t="s">
        <v>10212</v>
      </c>
      <c r="L423" s="58" t="s">
        <v>10213</v>
      </c>
      <c r="M423" s="58" t="s">
        <v>10214</v>
      </c>
      <c r="N423" s="58" t="s">
        <v>10215</v>
      </c>
      <c r="O423" s="58" t="s">
        <v>10216</v>
      </c>
      <c r="P423" s="58" t="s">
        <v>10217</v>
      </c>
      <c r="Q423" s="58" t="s">
        <v>10218</v>
      </c>
      <c r="R423" s="58" t="s">
        <v>10219</v>
      </c>
      <c r="S423" s="58" t="s">
        <v>10220</v>
      </c>
      <c r="T423" s="58" t="s">
        <v>10221</v>
      </c>
      <c r="U423" s="58" t="s">
        <v>10222</v>
      </c>
      <c r="V423" s="58" t="s">
        <v>10223</v>
      </c>
      <c r="W423" s="58" t="s">
        <v>10224</v>
      </c>
      <c r="X423" s="58" t="s">
        <v>10225</v>
      </c>
      <c r="Y423" s="58" t="s">
        <v>10226</v>
      </c>
      <c r="Z423" s="58" t="s">
        <v>10227</v>
      </c>
      <c r="AA423" s="58" t="s">
        <v>10228</v>
      </c>
      <c r="AB423" s="61" t="s">
        <v>10229</v>
      </c>
      <c r="AC423" s="61" t="s">
        <v>10230</v>
      </c>
      <c r="AD423" s="58" t="s">
        <v>10231</v>
      </c>
    </row>
    <row r="424">
      <c r="A424" s="60" t="s">
        <v>10232</v>
      </c>
      <c r="B424" s="58" t="s">
        <v>6561</v>
      </c>
      <c r="C424" s="58" t="s">
        <v>10233</v>
      </c>
      <c r="D424" s="58" t="s">
        <v>10234</v>
      </c>
      <c r="E424" s="58" t="s">
        <v>10235</v>
      </c>
      <c r="F424" s="58" t="s">
        <v>10236</v>
      </c>
      <c r="G424" s="58" t="s">
        <v>10237</v>
      </c>
      <c r="H424" s="58" t="s">
        <v>10238</v>
      </c>
      <c r="I424" s="58" t="s">
        <v>10238</v>
      </c>
      <c r="J424" s="58" t="s">
        <v>10239</v>
      </c>
      <c r="K424" s="58" t="s">
        <v>10233</v>
      </c>
      <c r="L424" s="58" t="s">
        <v>10240</v>
      </c>
      <c r="M424" s="58" t="s">
        <v>10241</v>
      </c>
      <c r="N424" s="58" t="s">
        <v>10242</v>
      </c>
      <c r="O424" s="58" t="s">
        <v>10242</v>
      </c>
      <c r="P424" s="58" t="s">
        <v>10243</v>
      </c>
      <c r="Q424" s="58" t="s">
        <v>10244</v>
      </c>
      <c r="R424" s="58" t="s">
        <v>10245</v>
      </c>
      <c r="S424" s="58" t="s">
        <v>10246</v>
      </c>
      <c r="T424" s="58" t="s">
        <v>10247</v>
      </c>
      <c r="U424" s="58" t="s">
        <v>10247</v>
      </c>
      <c r="V424" s="58" t="s">
        <v>10248</v>
      </c>
      <c r="W424" s="58" t="s">
        <v>10249</v>
      </c>
      <c r="X424" s="58" t="s">
        <v>10250</v>
      </c>
      <c r="Y424" s="58" t="s">
        <v>7391</v>
      </c>
      <c r="Z424" s="58" t="s">
        <v>10251</v>
      </c>
      <c r="AA424" s="58" t="s">
        <v>10252</v>
      </c>
      <c r="AB424" s="61" t="s">
        <v>10253</v>
      </c>
      <c r="AC424" s="61" t="s">
        <v>10254</v>
      </c>
      <c r="AD424" s="58" t="s">
        <v>10255</v>
      </c>
    </row>
    <row r="425">
      <c r="A425" s="60" t="s">
        <v>10256</v>
      </c>
      <c r="B425" s="58" t="s">
        <v>6561</v>
      </c>
      <c r="C425" s="58" t="s">
        <v>10257</v>
      </c>
      <c r="D425" s="58" t="s">
        <v>10258</v>
      </c>
      <c r="E425" s="58" t="s">
        <v>10259</v>
      </c>
      <c r="F425" s="58" t="s">
        <v>10260</v>
      </c>
      <c r="G425" s="58" t="s">
        <v>10261</v>
      </c>
      <c r="H425" s="58" t="s">
        <v>10262</v>
      </c>
      <c r="I425" s="58" t="s">
        <v>10263</v>
      </c>
      <c r="J425" s="58" t="s">
        <v>10264</v>
      </c>
      <c r="K425" s="58" t="s">
        <v>10257</v>
      </c>
      <c r="L425" s="58" t="s">
        <v>10265</v>
      </c>
      <c r="M425" s="58" t="s">
        <v>10266</v>
      </c>
      <c r="N425" s="58" t="s">
        <v>10267</v>
      </c>
      <c r="O425" s="58" t="s">
        <v>10268</v>
      </c>
      <c r="P425" s="58" t="s">
        <v>10269</v>
      </c>
      <c r="Q425" s="58" t="s">
        <v>10270</v>
      </c>
      <c r="R425" s="58" t="s">
        <v>10271</v>
      </c>
      <c r="S425" s="58" t="s">
        <v>10272</v>
      </c>
      <c r="T425" s="58" t="s">
        <v>10273</v>
      </c>
      <c r="U425" s="58" t="s">
        <v>10273</v>
      </c>
      <c r="V425" s="58" t="s">
        <v>10274</v>
      </c>
      <c r="W425" s="58" t="s">
        <v>10275</v>
      </c>
      <c r="X425" s="58" t="s">
        <v>10276</v>
      </c>
      <c r="Y425" s="58" t="s">
        <v>10257</v>
      </c>
      <c r="Z425" s="58" t="s">
        <v>10277</v>
      </c>
      <c r="AA425" s="58" t="s">
        <v>10278</v>
      </c>
      <c r="AB425" s="61" t="s">
        <v>10279</v>
      </c>
      <c r="AC425" s="61" t="s">
        <v>10280</v>
      </c>
      <c r="AD425" s="58" t="s">
        <v>10281</v>
      </c>
    </row>
    <row r="426">
      <c r="A426" s="60" t="s">
        <v>10282</v>
      </c>
      <c r="B426" s="58" t="s">
        <v>10283</v>
      </c>
      <c r="C426" s="58" t="s">
        <v>10284</v>
      </c>
      <c r="D426" s="58" t="s">
        <v>10285</v>
      </c>
      <c r="E426" s="58" t="s">
        <v>10286</v>
      </c>
      <c r="F426" s="58" t="s">
        <v>10284</v>
      </c>
      <c r="G426" s="58" t="s">
        <v>10287</v>
      </c>
      <c r="H426" s="58" t="s">
        <v>10286</v>
      </c>
      <c r="I426" s="58" t="s">
        <v>10286</v>
      </c>
      <c r="J426" s="58" t="s">
        <v>10288</v>
      </c>
      <c r="K426" s="58" t="s">
        <v>10289</v>
      </c>
      <c r="L426" s="58" t="s">
        <v>10290</v>
      </c>
      <c r="M426" s="58" t="s">
        <v>10284</v>
      </c>
      <c r="N426" s="58" t="s">
        <v>10284</v>
      </c>
      <c r="O426" s="58" t="s">
        <v>10284</v>
      </c>
      <c r="P426" s="58" t="s">
        <v>3128</v>
      </c>
      <c r="Q426" s="58" t="s">
        <v>10291</v>
      </c>
      <c r="R426" s="58" t="s">
        <v>10292</v>
      </c>
      <c r="S426" s="58" t="s">
        <v>10293</v>
      </c>
      <c r="T426" s="58" t="s">
        <v>10294</v>
      </c>
      <c r="U426" s="58" t="s">
        <v>10294</v>
      </c>
      <c r="V426" s="58" t="s">
        <v>10295</v>
      </c>
      <c r="W426" s="58" t="s">
        <v>10296</v>
      </c>
      <c r="X426" s="58" t="s">
        <v>10297</v>
      </c>
      <c r="Y426" s="58" t="s">
        <v>10298</v>
      </c>
      <c r="Z426" s="58" t="s">
        <v>10299</v>
      </c>
      <c r="AA426" s="58" t="s">
        <v>10300</v>
      </c>
      <c r="AB426" s="61" t="s">
        <v>10301</v>
      </c>
      <c r="AC426" s="61" t="s">
        <v>10302</v>
      </c>
      <c r="AD426" s="58" t="s">
        <v>10296</v>
      </c>
    </row>
    <row r="427">
      <c r="A427" s="60" t="s">
        <v>10303</v>
      </c>
      <c r="B427" s="58"/>
      <c r="C427" s="58" t="s">
        <v>10304</v>
      </c>
      <c r="D427" s="58" t="s">
        <v>10305</v>
      </c>
      <c r="E427" s="58" t="s">
        <v>10306</v>
      </c>
      <c r="F427" s="58" t="s">
        <v>10304</v>
      </c>
      <c r="G427" s="58" t="s">
        <v>10307</v>
      </c>
      <c r="H427" s="58" t="s">
        <v>10308</v>
      </c>
      <c r="I427" s="58" t="s">
        <v>10309</v>
      </c>
      <c r="J427" s="58" t="s">
        <v>10310</v>
      </c>
      <c r="K427" s="58" t="s">
        <v>10304</v>
      </c>
      <c r="L427" s="58" t="s">
        <v>10311</v>
      </c>
      <c r="M427" s="58" t="s">
        <v>10304</v>
      </c>
      <c r="N427" s="58" t="s">
        <v>10312</v>
      </c>
      <c r="O427" s="58" t="s">
        <v>10313</v>
      </c>
      <c r="P427" s="58" t="s">
        <v>10307</v>
      </c>
      <c r="Q427" s="58" t="s">
        <v>10314</v>
      </c>
      <c r="R427" s="58" t="s">
        <v>10315</v>
      </c>
      <c r="S427" s="58" t="s">
        <v>10316</v>
      </c>
      <c r="T427" s="58" t="s">
        <v>10317</v>
      </c>
      <c r="U427" s="58" t="s">
        <v>10318</v>
      </c>
      <c r="V427" s="58" t="s">
        <v>10319</v>
      </c>
      <c r="W427" s="58" t="s">
        <v>10320</v>
      </c>
      <c r="X427" s="58" t="s">
        <v>10321</v>
      </c>
      <c r="Y427" s="58" t="s">
        <v>10304</v>
      </c>
      <c r="Z427" s="58" t="s">
        <v>10322</v>
      </c>
      <c r="AA427" s="58" t="s">
        <v>10323</v>
      </c>
      <c r="AB427" s="61" t="s">
        <v>10324</v>
      </c>
      <c r="AC427" s="61" t="s">
        <v>10325</v>
      </c>
      <c r="AD427" s="58" t="s">
        <v>10326</v>
      </c>
    </row>
    <row r="428">
      <c r="A428" s="60" t="s">
        <v>10327</v>
      </c>
      <c r="B428" s="58"/>
      <c r="C428" s="58" t="s">
        <v>10328</v>
      </c>
      <c r="D428" s="58" t="s">
        <v>10328</v>
      </c>
      <c r="E428" s="58" t="s">
        <v>10329</v>
      </c>
      <c r="F428" s="58" t="s">
        <v>10330</v>
      </c>
      <c r="G428" s="58" t="s">
        <v>10329</v>
      </c>
      <c r="H428" s="58" t="s">
        <v>10331</v>
      </c>
      <c r="I428" s="58" t="s">
        <v>10331</v>
      </c>
      <c r="J428" s="58" t="s">
        <v>10332</v>
      </c>
      <c r="K428" s="58" t="s">
        <v>10333</v>
      </c>
      <c r="L428" s="58" t="s">
        <v>10334</v>
      </c>
      <c r="M428" s="58" t="s">
        <v>10335</v>
      </c>
      <c r="N428" s="58" t="s">
        <v>10335</v>
      </c>
      <c r="O428" s="58" t="s">
        <v>10336</v>
      </c>
      <c r="P428" s="58" t="s">
        <v>10337</v>
      </c>
      <c r="Q428" s="58" t="s">
        <v>10338</v>
      </c>
      <c r="R428" s="58" t="s">
        <v>10339</v>
      </c>
      <c r="S428" s="58" t="s">
        <v>10340</v>
      </c>
      <c r="T428" s="58" t="s">
        <v>10341</v>
      </c>
      <c r="U428" s="58" t="s">
        <v>10342</v>
      </c>
      <c r="V428" s="58" t="s">
        <v>10343</v>
      </c>
      <c r="W428" s="58" t="s">
        <v>10335</v>
      </c>
      <c r="X428" s="58" t="s">
        <v>10344</v>
      </c>
      <c r="Y428" s="58" t="s">
        <v>10345</v>
      </c>
      <c r="Z428" s="58" t="s">
        <v>10328</v>
      </c>
      <c r="AA428" s="58" t="s">
        <v>10346</v>
      </c>
      <c r="AB428" s="61" t="s">
        <v>10347</v>
      </c>
      <c r="AC428" s="61" t="s">
        <v>10348</v>
      </c>
      <c r="AD428" s="58" t="s">
        <v>10349</v>
      </c>
    </row>
    <row r="429">
      <c r="A429" s="60" t="s">
        <v>10350</v>
      </c>
      <c r="B429" s="58" t="s">
        <v>10351</v>
      </c>
      <c r="C429" s="58" t="s">
        <v>2193</v>
      </c>
      <c r="D429" s="58" t="s">
        <v>10352</v>
      </c>
      <c r="E429" s="58" t="s">
        <v>10353</v>
      </c>
      <c r="F429" s="58" t="s">
        <v>10354</v>
      </c>
      <c r="G429" s="58" t="s">
        <v>10355</v>
      </c>
      <c r="H429" s="58" t="s">
        <v>10353</v>
      </c>
      <c r="I429" s="58" t="s">
        <v>10353</v>
      </c>
      <c r="J429" s="58" t="s">
        <v>10356</v>
      </c>
      <c r="K429" s="58" t="s">
        <v>10357</v>
      </c>
      <c r="L429" s="58" t="s">
        <v>10358</v>
      </c>
      <c r="M429" s="58" t="s">
        <v>10359</v>
      </c>
      <c r="N429" s="58" t="s">
        <v>10359</v>
      </c>
      <c r="O429" s="58" t="s">
        <v>10360</v>
      </c>
      <c r="P429" s="58" t="s">
        <v>10140</v>
      </c>
      <c r="Q429" s="58" t="s">
        <v>10361</v>
      </c>
      <c r="R429" s="58" t="s">
        <v>10362</v>
      </c>
      <c r="S429" s="58" t="s">
        <v>10363</v>
      </c>
      <c r="T429" s="58" t="s">
        <v>10364</v>
      </c>
      <c r="U429" s="58" t="s">
        <v>2208</v>
      </c>
      <c r="V429" s="58" t="s">
        <v>10365</v>
      </c>
      <c r="W429" s="58" t="s">
        <v>10366</v>
      </c>
      <c r="X429" s="58" t="s">
        <v>10367</v>
      </c>
      <c r="Y429" s="58" t="s">
        <v>10368</v>
      </c>
      <c r="Z429" s="58" t="s">
        <v>10369</v>
      </c>
      <c r="AA429" s="58" t="s">
        <v>10370</v>
      </c>
      <c r="AB429" s="61" t="s">
        <v>10371</v>
      </c>
      <c r="AC429" s="61" t="s">
        <v>2217</v>
      </c>
      <c r="AD429" s="58" t="s">
        <v>10372</v>
      </c>
    </row>
    <row r="430">
      <c r="A430" s="60" t="s">
        <v>10373</v>
      </c>
      <c r="B430" s="58"/>
      <c r="C430" s="58" t="s">
        <v>10374</v>
      </c>
      <c r="D430" s="58" t="s">
        <v>10375</v>
      </c>
      <c r="E430" s="58" t="s">
        <v>10376</v>
      </c>
      <c r="F430" s="58" t="s">
        <v>10377</v>
      </c>
      <c r="G430" s="58" t="s">
        <v>10378</v>
      </c>
      <c r="H430" s="58" t="s">
        <v>10376</v>
      </c>
      <c r="I430" s="58" t="s">
        <v>10376</v>
      </c>
      <c r="J430" s="58" t="s">
        <v>10379</v>
      </c>
      <c r="K430" s="58" t="s">
        <v>10380</v>
      </c>
      <c r="L430" s="58" t="s">
        <v>10381</v>
      </c>
      <c r="M430" s="58" t="s">
        <v>10374</v>
      </c>
      <c r="N430" s="58" t="s">
        <v>10377</v>
      </c>
      <c r="O430" s="58" t="s">
        <v>10382</v>
      </c>
      <c r="P430" s="58" t="s">
        <v>10383</v>
      </c>
      <c r="Q430" s="58" t="s">
        <v>10384</v>
      </c>
      <c r="R430" s="58" t="s">
        <v>10385</v>
      </c>
      <c r="S430" s="58" t="s">
        <v>10386</v>
      </c>
      <c r="T430" s="58" t="s">
        <v>10387</v>
      </c>
      <c r="U430" s="58" t="s">
        <v>10388</v>
      </c>
      <c r="V430" s="58" t="s">
        <v>10389</v>
      </c>
      <c r="W430" s="58" t="s">
        <v>10390</v>
      </c>
      <c r="X430" s="58" t="s">
        <v>10391</v>
      </c>
      <c r="Y430" s="58" t="s">
        <v>10392</v>
      </c>
      <c r="Z430" s="58" t="s">
        <v>10393</v>
      </c>
      <c r="AA430" s="58" t="s">
        <v>10379</v>
      </c>
      <c r="AB430" s="61" t="s">
        <v>10394</v>
      </c>
      <c r="AC430" s="61" t="s">
        <v>10395</v>
      </c>
      <c r="AD430" s="58" t="s">
        <v>10396</v>
      </c>
    </row>
    <row r="431">
      <c r="A431" s="60" t="s">
        <v>10397</v>
      </c>
      <c r="B431" s="58"/>
      <c r="C431" s="58" t="s">
        <v>10398</v>
      </c>
      <c r="D431" s="58" t="s">
        <v>10399</v>
      </c>
      <c r="E431" s="58" t="s">
        <v>10400</v>
      </c>
      <c r="F431" s="58" t="s">
        <v>10401</v>
      </c>
      <c r="G431" s="58" t="s">
        <v>10398</v>
      </c>
      <c r="H431" s="58" t="s">
        <v>10398</v>
      </c>
      <c r="I431" s="58" t="s">
        <v>10402</v>
      </c>
      <c r="J431" s="58" t="s">
        <v>10403</v>
      </c>
      <c r="K431" s="58" t="s">
        <v>10404</v>
      </c>
      <c r="L431" s="58" t="s">
        <v>10405</v>
      </c>
      <c r="M431" s="58" t="s">
        <v>10406</v>
      </c>
      <c r="N431" s="58" t="s">
        <v>10406</v>
      </c>
      <c r="O431" s="58" t="s">
        <v>10406</v>
      </c>
      <c r="P431" s="58" t="s">
        <v>10407</v>
      </c>
      <c r="Q431" s="58" t="s">
        <v>10408</v>
      </c>
      <c r="R431" s="58" t="s">
        <v>10409</v>
      </c>
      <c r="S431" s="58" t="s">
        <v>10410</v>
      </c>
      <c r="T431" s="58" t="s">
        <v>10411</v>
      </c>
      <c r="U431" s="58" t="s">
        <v>10412</v>
      </c>
      <c r="V431" s="58" t="s">
        <v>10413</v>
      </c>
      <c r="W431" s="58" t="s">
        <v>10414</v>
      </c>
      <c r="X431" s="58" t="s">
        <v>10415</v>
      </c>
      <c r="Y431" s="58" t="s">
        <v>10398</v>
      </c>
      <c r="Z431" s="58" t="s">
        <v>10416</v>
      </c>
      <c r="AA431" s="58" t="s">
        <v>10417</v>
      </c>
      <c r="AB431" s="61" t="s">
        <v>10418</v>
      </c>
      <c r="AC431" s="61" t="s">
        <v>10419</v>
      </c>
      <c r="AD431" s="58" t="s">
        <v>10420</v>
      </c>
    </row>
    <row r="432">
      <c r="A432" s="60" t="s">
        <v>10421</v>
      </c>
      <c r="B432" s="58"/>
      <c r="C432" s="58" t="s">
        <v>10422</v>
      </c>
      <c r="D432" s="58" t="s">
        <v>10423</v>
      </c>
      <c r="E432" s="58" t="s">
        <v>10424</v>
      </c>
      <c r="F432" s="58" t="s">
        <v>10425</v>
      </c>
      <c r="G432" s="58" t="s">
        <v>10426</v>
      </c>
      <c r="H432" s="58" t="s">
        <v>10427</v>
      </c>
      <c r="I432" s="58" t="s">
        <v>10428</v>
      </c>
      <c r="J432" s="58" t="s">
        <v>10429</v>
      </c>
      <c r="K432" s="58" t="s">
        <v>10430</v>
      </c>
      <c r="L432" s="58" t="s">
        <v>10431</v>
      </c>
      <c r="M432" s="58" t="s">
        <v>10432</v>
      </c>
      <c r="N432" s="58" t="s">
        <v>10433</v>
      </c>
      <c r="O432" s="58" t="s">
        <v>10434</v>
      </c>
      <c r="P432" s="58" t="s">
        <v>10435</v>
      </c>
      <c r="Q432" s="58" t="s">
        <v>10436</v>
      </c>
      <c r="R432" s="58" t="s">
        <v>10437</v>
      </c>
      <c r="S432" s="58" t="s">
        <v>10438</v>
      </c>
      <c r="T432" s="58" t="s">
        <v>10439</v>
      </c>
      <c r="U432" s="58" t="s">
        <v>10440</v>
      </c>
      <c r="V432" s="58" t="s">
        <v>10441</v>
      </c>
      <c r="W432" s="58" t="s">
        <v>10442</v>
      </c>
      <c r="X432" s="58" t="s">
        <v>10443</v>
      </c>
      <c r="Y432" s="58" t="s">
        <v>10444</v>
      </c>
      <c r="Z432" s="58" t="s">
        <v>10445</v>
      </c>
      <c r="AA432" s="58" t="s">
        <v>10446</v>
      </c>
      <c r="AB432" s="61" t="s">
        <v>10447</v>
      </c>
      <c r="AC432" s="61" t="s">
        <v>10448</v>
      </c>
      <c r="AD432" s="58" t="s">
        <v>10449</v>
      </c>
    </row>
    <row r="433">
      <c r="A433" s="60" t="s">
        <v>10450</v>
      </c>
      <c r="B433" s="58" t="s">
        <v>10451</v>
      </c>
      <c r="C433" s="58" t="s">
        <v>10452</v>
      </c>
      <c r="D433" s="58" t="s">
        <v>10453</v>
      </c>
      <c r="E433" s="58" t="s">
        <v>10454</v>
      </c>
      <c r="F433" s="58" t="s">
        <v>10455</v>
      </c>
      <c r="G433" s="58" t="s">
        <v>10456</v>
      </c>
      <c r="H433" s="58" t="s">
        <v>10457</v>
      </c>
      <c r="I433" s="58" t="s">
        <v>10458</v>
      </c>
      <c r="J433" s="58" t="s">
        <v>10459</v>
      </c>
      <c r="K433" s="58" t="s">
        <v>10452</v>
      </c>
      <c r="L433" s="58" t="s">
        <v>10460</v>
      </c>
      <c r="M433" s="58" t="s">
        <v>10461</v>
      </c>
      <c r="N433" s="58" t="s">
        <v>10462</v>
      </c>
      <c r="O433" s="58" t="s">
        <v>10463</v>
      </c>
      <c r="P433" s="58" t="s">
        <v>10464</v>
      </c>
      <c r="Q433" s="58" t="s">
        <v>10465</v>
      </c>
      <c r="R433" s="58" t="s">
        <v>10466</v>
      </c>
      <c r="S433" s="58" t="s">
        <v>10467</v>
      </c>
      <c r="T433" s="58" t="s">
        <v>10468</v>
      </c>
      <c r="U433" s="58" t="s">
        <v>10468</v>
      </c>
      <c r="V433" s="58" t="s">
        <v>10469</v>
      </c>
      <c r="W433" s="58" t="s">
        <v>10470</v>
      </c>
      <c r="X433" s="58" t="s">
        <v>10471</v>
      </c>
      <c r="Y433" s="58" t="s">
        <v>10472</v>
      </c>
      <c r="Z433" s="58" t="s">
        <v>10473</v>
      </c>
      <c r="AA433" s="58" t="s">
        <v>10474</v>
      </c>
      <c r="AB433" s="61" t="s">
        <v>10475</v>
      </c>
      <c r="AC433" s="61" t="s">
        <v>10476</v>
      </c>
      <c r="AD433" s="58" t="s">
        <v>10477</v>
      </c>
    </row>
    <row r="434">
      <c r="A434" s="60" t="s">
        <v>10478</v>
      </c>
      <c r="B434" s="58" t="s">
        <v>6561</v>
      </c>
      <c r="C434" s="58" t="s">
        <v>10479</v>
      </c>
      <c r="D434" s="58" t="s">
        <v>10480</v>
      </c>
      <c r="E434" s="58" t="s">
        <v>10481</v>
      </c>
      <c r="F434" s="58" t="s">
        <v>7430</v>
      </c>
      <c r="G434" s="58" t="s">
        <v>10482</v>
      </c>
      <c r="H434" s="58" t="s">
        <v>10483</v>
      </c>
      <c r="I434" s="58" t="s">
        <v>7432</v>
      </c>
      <c r="J434" s="58" t="s">
        <v>10484</v>
      </c>
      <c r="K434" s="58" t="s">
        <v>10485</v>
      </c>
      <c r="L434" s="58" t="s">
        <v>10486</v>
      </c>
      <c r="M434" s="58" t="s">
        <v>10487</v>
      </c>
      <c r="N434" s="58" t="s">
        <v>10488</v>
      </c>
      <c r="O434" s="58" t="s">
        <v>10489</v>
      </c>
      <c r="P434" s="58" t="s">
        <v>10490</v>
      </c>
      <c r="Q434" s="58" t="s">
        <v>7439</v>
      </c>
      <c r="R434" s="58" t="s">
        <v>7440</v>
      </c>
      <c r="S434" s="58" t="s">
        <v>10491</v>
      </c>
      <c r="T434" s="58" t="s">
        <v>10492</v>
      </c>
      <c r="U434" s="58" t="s">
        <v>10493</v>
      </c>
      <c r="V434" s="58" t="s">
        <v>10494</v>
      </c>
      <c r="W434" s="58" t="s">
        <v>10495</v>
      </c>
      <c r="X434" s="58" t="s">
        <v>10496</v>
      </c>
      <c r="Y434" s="58" t="s">
        <v>10497</v>
      </c>
      <c r="Z434" s="58" t="s">
        <v>7448</v>
      </c>
      <c r="AA434" s="58" t="s">
        <v>10498</v>
      </c>
      <c r="AB434" s="61" t="s">
        <v>10499</v>
      </c>
      <c r="AC434" s="61" t="s">
        <v>10500</v>
      </c>
      <c r="AD434" s="58" t="s">
        <v>10501</v>
      </c>
    </row>
    <row r="435">
      <c r="A435" s="60" t="s">
        <v>10502</v>
      </c>
      <c r="B435" s="58" t="s">
        <v>6561</v>
      </c>
      <c r="C435" s="58" t="s">
        <v>2467</v>
      </c>
      <c r="D435" s="58" t="s">
        <v>10503</v>
      </c>
      <c r="E435" s="58" t="s">
        <v>10504</v>
      </c>
      <c r="F435" s="58" t="s">
        <v>10505</v>
      </c>
      <c r="G435" s="58" t="s">
        <v>10506</v>
      </c>
      <c r="H435" s="58" t="s">
        <v>10507</v>
      </c>
      <c r="I435" s="58" t="s">
        <v>2467</v>
      </c>
      <c r="J435" s="58" t="s">
        <v>10508</v>
      </c>
      <c r="K435" s="58" t="s">
        <v>10509</v>
      </c>
      <c r="L435" s="58" t="s">
        <v>10510</v>
      </c>
      <c r="M435" s="58" t="s">
        <v>2467</v>
      </c>
      <c r="N435" s="58" t="s">
        <v>10511</v>
      </c>
      <c r="O435" s="58" t="s">
        <v>10512</v>
      </c>
      <c r="P435" s="58" t="s">
        <v>2467</v>
      </c>
      <c r="Q435" s="58" t="s">
        <v>10513</v>
      </c>
      <c r="R435" s="58" t="s">
        <v>10514</v>
      </c>
      <c r="S435" s="58" t="s">
        <v>10515</v>
      </c>
      <c r="T435" s="58" t="s">
        <v>10516</v>
      </c>
      <c r="U435" s="58" t="s">
        <v>10517</v>
      </c>
      <c r="V435" s="58" t="s">
        <v>10518</v>
      </c>
      <c r="W435" s="58" t="s">
        <v>10519</v>
      </c>
      <c r="X435" s="58" t="s">
        <v>10520</v>
      </c>
      <c r="Y435" s="58" t="s">
        <v>2467</v>
      </c>
      <c r="Z435" s="58" t="s">
        <v>10521</v>
      </c>
      <c r="AA435" s="58" t="s">
        <v>10522</v>
      </c>
      <c r="AB435" s="61" t="s">
        <v>10523</v>
      </c>
      <c r="AC435" s="61" t="s">
        <v>10524</v>
      </c>
      <c r="AD435" s="58" t="s">
        <v>10525</v>
      </c>
    </row>
    <row r="436">
      <c r="A436" s="60" t="s">
        <v>10526</v>
      </c>
      <c r="B436" s="58" t="s">
        <v>6561</v>
      </c>
      <c r="C436" s="58" t="s">
        <v>10527</v>
      </c>
      <c r="D436" s="58" t="s">
        <v>10528</v>
      </c>
      <c r="E436" s="58" t="s">
        <v>10529</v>
      </c>
      <c r="F436" s="58" t="s">
        <v>10530</v>
      </c>
      <c r="G436" s="58" t="s">
        <v>10531</v>
      </c>
      <c r="H436" s="58" t="s">
        <v>10532</v>
      </c>
      <c r="I436" s="58" t="s">
        <v>10533</v>
      </c>
      <c r="J436" s="58" t="s">
        <v>10534</v>
      </c>
      <c r="K436" s="58" t="s">
        <v>10535</v>
      </c>
      <c r="L436" s="58" t="s">
        <v>10536</v>
      </c>
      <c r="M436" s="58" t="s">
        <v>10537</v>
      </c>
      <c r="N436" s="58" t="s">
        <v>10538</v>
      </c>
      <c r="O436" s="58" t="s">
        <v>10539</v>
      </c>
      <c r="P436" s="58" t="s">
        <v>10540</v>
      </c>
      <c r="Q436" s="58" t="s">
        <v>10541</v>
      </c>
      <c r="R436" s="58" t="s">
        <v>10542</v>
      </c>
      <c r="S436" s="58" t="s">
        <v>10543</v>
      </c>
      <c r="T436" s="58" t="s">
        <v>10544</v>
      </c>
      <c r="U436" s="58" t="s">
        <v>10545</v>
      </c>
      <c r="V436" s="58" t="s">
        <v>10546</v>
      </c>
      <c r="W436" s="58" t="s">
        <v>10547</v>
      </c>
      <c r="X436" s="58" t="s">
        <v>10548</v>
      </c>
      <c r="Y436" s="58" t="s">
        <v>10549</v>
      </c>
      <c r="Z436" s="58" t="s">
        <v>10550</v>
      </c>
      <c r="AA436" s="58" t="s">
        <v>10551</v>
      </c>
      <c r="AB436" s="61" t="s">
        <v>10552</v>
      </c>
      <c r="AC436" s="61" t="s">
        <v>10553</v>
      </c>
      <c r="AD436" s="58" t="s">
        <v>10554</v>
      </c>
    </row>
    <row r="437">
      <c r="A437" s="60" t="s">
        <v>10555</v>
      </c>
      <c r="B437" s="58" t="s">
        <v>10451</v>
      </c>
      <c r="C437" s="58" t="s">
        <v>10556</v>
      </c>
      <c r="D437" s="58" t="s">
        <v>10557</v>
      </c>
      <c r="E437" s="58" t="s">
        <v>10558</v>
      </c>
      <c r="F437" s="58" t="s">
        <v>10559</v>
      </c>
      <c r="G437" s="58" t="s">
        <v>10560</v>
      </c>
      <c r="H437" s="58" t="s">
        <v>10561</v>
      </c>
      <c r="I437" s="58" t="s">
        <v>10562</v>
      </c>
      <c r="J437" s="58" t="s">
        <v>10563</v>
      </c>
      <c r="K437" s="58" t="s">
        <v>10556</v>
      </c>
      <c r="L437" s="58" t="s">
        <v>10564</v>
      </c>
      <c r="M437" s="58" t="s">
        <v>10565</v>
      </c>
      <c r="N437" s="58" t="s">
        <v>10566</v>
      </c>
      <c r="O437" s="58" t="s">
        <v>10567</v>
      </c>
      <c r="P437" s="58" t="s">
        <v>10568</v>
      </c>
      <c r="Q437" s="58" t="s">
        <v>10569</v>
      </c>
      <c r="R437" s="58" t="s">
        <v>10570</v>
      </c>
      <c r="S437" s="58" t="s">
        <v>10571</v>
      </c>
      <c r="T437" s="58" t="s">
        <v>10572</v>
      </c>
      <c r="U437" s="58" t="s">
        <v>10573</v>
      </c>
      <c r="V437" s="58" t="s">
        <v>10574</v>
      </c>
      <c r="W437" s="58" t="s">
        <v>10575</v>
      </c>
      <c r="X437" s="58" t="s">
        <v>10576</v>
      </c>
      <c r="Y437" s="58" t="s">
        <v>10577</v>
      </c>
      <c r="Z437" s="58" t="s">
        <v>10578</v>
      </c>
      <c r="AA437" s="58" t="s">
        <v>10579</v>
      </c>
      <c r="AB437" s="61" t="s">
        <v>10580</v>
      </c>
      <c r="AC437" s="61" t="s">
        <v>10581</v>
      </c>
      <c r="AD437" s="58" t="s">
        <v>10582</v>
      </c>
    </row>
    <row r="438">
      <c r="A438" s="60" t="s">
        <v>10583</v>
      </c>
      <c r="B438" s="58" t="s">
        <v>10584</v>
      </c>
      <c r="C438" s="58" t="s">
        <v>10585</v>
      </c>
      <c r="D438" s="58" t="s">
        <v>10234</v>
      </c>
      <c r="E438" s="58" t="s">
        <v>10586</v>
      </c>
      <c r="F438" s="58" t="s">
        <v>10587</v>
      </c>
      <c r="G438" s="58" t="s">
        <v>10588</v>
      </c>
      <c r="H438" s="58" t="s">
        <v>10589</v>
      </c>
      <c r="I438" s="58" t="s">
        <v>10589</v>
      </c>
      <c r="J438" s="58" t="s">
        <v>10590</v>
      </c>
      <c r="K438" s="58" t="s">
        <v>10585</v>
      </c>
      <c r="L438" s="58" t="s">
        <v>10510</v>
      </c>
      <c r="M438" s="58" t="s">
        <v>10585</v>
      </c>
      <c r="N438" s="58" t="s">
        <v>10242</v>
      </c>
      <c r="O438" s="58" t="s">
        <v>10591</v>
      </c>
      <c r="P438" s="58" t="s">
        <v>10592</v>
      </c>
      <c r="Q438" s="58" t="s">
        <v>10593</v>
      </c>
      <c r="R438" s="58" t="s">
        <v>10594</v>
      </c>
      <c r="S438" s="58" t="s">
        <v>10595</v>
      </c>
      <c r="T438" s="58" t="s">
        <v>10596</v>
      </c>
      <c r="U438" s="58" t="s">
        <v>10597</v>
      </c>
      <c r="V438" s="58" t="s">
        <v>10598</v>
      </c>
      <c r="W438" s="58" t="s">
        <v>10599</v>
      </c>
      <c r="X438" s="58" t="s">
        <v>10250</v>
      </c>
      <c r="Y438" s="58" t="s">
        <v>10585</v>
      </c>
      <c r="Z438" s="58" t="s">
        <v>10600</v>
      </c>
      <c r="AA438" s="58" t="s">
        <v>10601</v>
      </c>
      <c r="AB438" s="61" t="s">
        <v>10602</v>
      </c>
      <c r="AC438" s="61" t="s">
        <v>10254</v>
      </c>
      <c r="AD438" s="58" t="s">
        <v>10603</v>
      </c>
    </row>
    <row r="439">
      <c r="A439" s="60" t="s">
        <v>10604</v>
      </c>
      <c r="B439" s="58" t="s">
        <v>10584</v>
      </c>
      <c r="C439" s="58" t="s">
        <v>10605</v>
      </c>
      <c r="D439" s="58" t="s">
        <v>10606</v>
      </c>
      <c r="E439" s="58" t="s">
        <v>10607</v>
      </c>
      <c r="F439" s="58" t="s">
        <v>10608</v>
      </c>
      <c r="G439" s="58" t="s">
        <v>10609</v>
      </c>
      <c r="H439" s="58" t="s">
        <v>10607</v>
      </c>
      <c r="I439" s="58" t="s">
        <v>10610</v>
      </c>
      <c r="J439" s="58" t="s">
        <v>10611</v>
      </c>
      <c r="K439" s="58" t="s">
        <v>10612</v>
      </c>
      <c r="L439" s="58" t="s">
        <v>10163</v>
      </c>
      <c r="M439" s="58" t="s">
        <v>10605</v>
      </c>
      <c r="N439" s="58" t="s">
        <v>10613</v>
      </c>
      <c r="O439" s="58" t="s">
        <v>10614</v>
      </c>
      <c r="P439" s="58" t="s">
        <v>10615</v>
      </c>
      <c r="Q439" s="58" t="s">
        <v>10616</v>
      </c>
      <c r="R439" s="58" t="s">
        <v>10617</v>
      </c>
      <c r="S439" s="58" t="s">
        <v>10618</v>
      </c>
      <c r="T439" s="58" t="s">
        <v>10170</v>
      </c>
      <c r="U439" s="58" t="s">
        <v>10619</v>
      </c>
      <c r="V439" s="58" t="s">
        <v>10620</v>
      </c>
      <c r="W439" s="58" t="s">
        <v>10621</v>
      </c>
      <c r="X439" s="58" t="s">
        <v>10622</v>
      </c>
      <c r="Y439" s="58" t="s">
        <v>10623</v>
      </c>
      <c r="Z439" s="58" t="s">
        <v>10624</v>
      </c>
      <c r="AA439" s="58" t="s">
        <v>10625</v>
      </c>
      <c r="AB439" s="61" t="s">
        <v>10626</v>
      </c>
      <c r="AC439" s="61" t="s">
        <v>10627</v>
      </c>
      <c r="AD439" s="58" t="s">
        <v>10628</v>
      </c>
    </row>
    <row r="440">
      <c r="A440" s="60" t="s">
        <v>10629</v>
      </c>
      <c r="B440" s="58"/>
      <c r="C440" s="58" t="s">
        <v>10630</v>
      </c>
      <c r="D440" s="58" t="s">
        <v>10631</v>
      </c>
      <c r="E440" s="58" t="s">
        <v>10632</v>
      </c>
      <c r="F440" s="58" t="s">
        <v>10633</v>
      </c>
      <c r="G440" s="58" t="s">
        <v>10634</v>
      </c>
      <c r="H440" s="58" t="s">
        <v>10635</v>
      </c>
      <c r="I440" s="58" t="s">
        <v>10635</v>
      </c>
      <c r="J440" s="58" t="s">
        <v>10135</v>
      </c>
      <c r="K440" s="58" t="s">
        <v>10636</v>
      </c>
      <c r="L440" s="58" t="s">
        <v>10137</v>
      </c>
      <c r="M440" s="58" t="s">
        <v>10637</v>
      </c>
      <c r="N440" s="58" t="s">
        <v>10637</v>
      </c>
      <c r="O440" s="58" t="s">
        <v>10637</v>
      </c>
      <c r="P440" s="58" t="s">
        <v>10638</v>
      </c>
      <c r="Q440" s="58" t="s">
        <v>10141</v>
      </c>
      <c r="R440" s="58" t="s">
        <v>10142</v>
      </c>
      <c r="S440" s="58" t="s">
        <v>10143</v>
      </c>
      <c r="T440" s="58" t="s">
        <v>10144</v>
      </c>
      <c r="U440" s="58" t="s">
        <v>10145</v>
      </c>
      <c r="V440" s="58" t="s">
        <v>10146</v>
      </c>
      <c r="W440" s="58" t="s">
        <v>10639</v>
      </c>
      <c r="X440" s="58" t="s">
        <v>10640</v>
      </c>
      <c r="Y440" s="58" t="s">
        <v>10641</v>
      </c>
      <c r="Z440" s="58" t="s">
        <v>10149</v>
      </c>
      <c r="AA440" s="58" t="s">
        <v>10642</v>
      </c>
      <c r="AB440" s="61" t="s">
        <v>10643</v>
      </c>
      <c r="AC440" s="61" t="s">
        <v>10644</v>
      </c>
      <c r="AD440" s="58" t="s">
        <v>10153</v>
      </c>
    </row>
    <row r="441">
      <c r="A441" s="60" t="s">
        <v>10645</v>
      </c>
      <c r="B441" s="58" t="s">
        <v>10646</v>
      </c>
      <c r="C441" s="58" t="s">
        <v>10647</v>
      </c>
      <c r="D441" s="58" t="s">
        <v>10648</v>
      </c>
      <c r="E441" s="58" t="s">
        <v>10649</v>
      </c>
      <c r="F441" s="58" t="s">
        <v>10650</v>
      </c>
      <c r="G441" s="58" t="s">
        <v>10651</v>
      </c>
      <c r="H441" s="58" t="s">
        <v>10652</v>
      </c>
      <c r="I441" s="58" t="s">
        <v>10652</v>
      </c>
      <c r="J441" s="58" t="s">
        <v>10356</v>
      </c>
      <c r="K441" s="58" t="s">
        <v>10653</v>
      </c>
      <c r="L441" s="58" t="s">
        <v>10358</v>
      </c>
      <c r="M441" s="58" t="s">
        <v>10654</v>
      </c>
      <c r="N441" s="58" t="s">
        <v>10654</v>
      </c>
      <c r="O441" s="58" t="s">
        <v>10655</v>
      </c>
      <c r="P441" s="58" t="s">
        <v>10638</v>
      </c>
      <c r="Q441" s="58" t="s">
        <v>10361</v>
      </c>
      <c r="R441" s="58" t="s">
        <v>10656</v>
      </c>
      <c r="S441" s="58" t="s">
        <v>10363</v>
      </c>
      <c r="T441" s="58" t="s">
        <v>10657</v>
      </c>
      <c r="U441" s="58" t="s">
        <v>10658</v>
      </c>
      <c r="V441" s="58" t="s">
        <v>10365</v>
      </c>
      <c r="W441" s="58" t="s">
        <v>10659</v>
      </c>
      <c r="X441" s="58" t="s">
        <v>10367</v>
      </c>
      <c r="Y441" s="58" t="s">
        <v>10660</v>
      </c>
      <c r="Z441" s="58" t="s">
        <v>10369</v>
      </c>
      <c r="AA441" s="58" t="s">
        <v>10661</v>
      </c>
      <c r="AB441" s="61" t="s">
        <v>10662</v>
      </c>
      <c r="AC441" s="61" t="s">
        <v>10663</v>
      </c>
      <c r="AD441" s="58" t="s">
        <v>10372</v>
      </c>
    </row>
    <row r="442">
      <c r="A442" s="60" t="s">
        <v>10664</v>
      </c>
      <c r="B442" s="58" t="s">
        <v>6561</v>
      </c>
      <c r="C442" s="58" t="s">
        <v>10665</v>
      </c>
      <c r="D442" s="58" t="s">
        <v>10666</v>
      </c>
      <c r="E442" s="58" t="s">
        <v>10481</v>
      </c>
      <c r="F442" s="58" t="s">
        <v>10667</v>
      </c>
      <c r="G442" s="58" t="s">
        <v>10482</v>
      </c>
      <c r="H442" s="58" t="s">
        <v>10668</v>
      </c>
      <c r="I442" s="58" t="s">
        <v>10669</v>
      </c>
      <c r="J442" s="58" t="s">
        <v>10670</v>
      </c>
      <c r="K442" s="58" t="s">
        <v>10671</v>
      </c>
      <c r="L442" s="58" t="s">
        <v>10672</v>
      </c>
      <c r="M442" s="58" t="s">
        <v>10665</v>
      </c>
      <c r="N442" s="58" t="s">
        <v>10665</v>
      </c>
      <c r="O442" s="58" t="s">
        <v>10673</v>
      </c>
      <c r="P442" s="58" t="s">
        <v>10674</v>
      </c>
      <c r="Q442" s="58" t="s">
        <v>10675</v>
      </c>
      <c r="R442" s="58" t="s">
        <v>10676</v>
      </c>
      <c r="S442" s="58" t="s">
        <v>10677</v>
      </c>
      <c r="T442" s="58" t="s">
        <v>10678</v>
      </c>
      <c r="U442" s="58" t="s">
        <v>10679</v>
      </c>
      <c r="V442" s="58" t="s">
        <v>10680</v>
      </c>
      <c r="W442" s="58" t="s">
        <v>10681</v>
      </c>
      <c r="X442" s="58" t="s">
        <v>10682</v>
      </c>
      <c r="Y442" s="58" t="s">
        <v>10683</v>
      </c>
      <c r="Z442" s="58" t="s">
        <v>10684</v>
      </c>
      <c r="AA442" s="58" t="s">
        <v>10685</v>
      </c>
      <c r="AB442" s="61" t="s">
        <v>10686</v>
      </c>
      <c r="AC442" s="61" t="s">
        <v>10687</v>
      </c>
      <c r="AD442" s="58" t="s">
        <v>10688</v>
      </c>
    </row>
    <row r="443">
      <c r="A443" s="60" t="s">
        <v>10689</v>
      </c>
      <c r="B443" s="58"/>
      <c r="C443" s="58" t="s">
        <v>10690</v>
      </c>
      <c r="D443" s="58" t="s">
        <v>10691</v>
      </c>
      <c r="E443" s="58" t="s">
        <v>10692</v>
      </c>
      <c r="F443" s="58" t="s">
        <v>10690</v>
      </c>
      <c r="G443" s="58" t="s">
        <v>10693</v>
      </c>
      <c r="H443" s="58" t="s">
        <v>10694</v>
      </c>
      <c r="I443" s="58" t="s">
        <v>10694</v>
      </c>
      <c r="J443" s="58" t="s">
        <v>10695</v>
      </c>
      <c r="K443" s="58" t="s">
        <v>10696</v>
      </c>
      <c r="L443" s="58" t="s">
        <v>10697</v>
      </c>
      <c r="M443" s="58" t="s">
        <v>10690</v>
      </c>
      <c r="N443" s="58" t="s">
        <v>10690</v>
      </c>
      <c r="O443" s="58" t="s">
        <v>10690</v>
      </c>
      <c r="P443" s="58" t="s">
        <v>10690</v>
      </c>
      <c r="Q443" s="58" t="s">
        <v>10698</v>
      </c>
      <c r="R443" s="58" t="s">
        <v>10699</v>
      </c>
      <c r="S443" s="58" t="s">
        <v>10700</v>
      </c>
      <c r="T443" s="58" t="s">
        <v>10701</v>
      </c>
      <c r="U443" s="58" t="s">
        <v>10701</v>
      </c>
      <c r="V443" s="58" t="s">
        <v>10702</v>
      </c>
      <c r="W443" s="58" t="s">
        <v>10703</v>
      </c>
      <c r="X443" s="58" t="s">
        <v>10704</v>
      </c>
      <c r="Y443" s="58" t="s">
        <v>10705</v>
      </c>
      <c r="Z443" s="58" t="s">
        <v>10706</v>
      </c>
      <c r="AA443" s="58" t="s">
        <v>10707</v>
      </c>
      <c r="AB443" s="61" t="s">
        <v>10708</v>
      </c>
      <c r="AC443" s="61" t="s">
        <v>10709</v>
      </c>
      <c r="AD443" s="58" t="s">
        <v>10710</v>
      </c>
    </row>
    <row r="444">
      <c r="A444" s="60" t="s">
        <v>10711</v>
      </c>
      <c r="B444" s="58"/>
      <c r="C444" s="58" t="s">
        <v>10712</v>
      </c>
      <c r="D444" s="58" t="s">
        <v>10691</v>
      </c>
      <c r="E444" s="58" t="s">
        <v>10713</v>
      </c>
      <c r="F444" s="58" t="s">
        <v>2113</v>
      </c>
      <c r="G444" s="58" t="s">
        <v>10714</v>
      </c>
      <c r="H444" s="58" t="s">
        <v>10715</v>
      </c>
      <c r="I444" s="58" t="s">
        <v>10715</v>
      </c>
      <c r="J444" s="58" t="s">
        <v>10716</v>
      </c>
      <c r="K444" s="58" t="s">
        <v>10717</v>
      </c>
      <c r="L444" s="58" t="s">
        <v>10718</v>
      </c>
      <c r="M444" s="58" t="s">
        <v>2113</v>
      </c>
      <c r="N444" s="58" t="s">
        <v>10719</v>
      </c>
      <c r="O444" s="58" t="s">
        <v>10720</v>
      </c>
      <c r="P444" s="58" t="s">
        <v>10721</v>
      </c>
      <c r="Q444" s="58" t="s">
        <v>10722</v>
      </c>
      <c r="R444" s="58" t="s">
        <v>10723</v>
      </c>
      <c r="S444" s="58" t="s">
        <v>10700</v>
      </c>
      <c r="T444" s="58" t="s">
        <v>10701</v>
      </c>
      <c r="U444" s="58" t="s">
        <v>10701</v>
      </c>
      <c r="V444" s="58" t="s">
        <v>10702</v>
      </c>
      <c r="W444" s="58" t="s">
        <v>10703</v>
      </c>
      <c r="X444" s="58" t="s">
        <v>10724</v>
      </c>
      <c r="Y444" s="58" t="s">
        <v>10725</v>
      </c>
      <c r="Z444" s="58" t="s">
        <v>10706</v>
      </c>
      <c r="AA444" s="58" t="s">
        <v>10726</v>
      </c>
      <c r="AB444" s="61" t="s">
        <v>10727</v>
      </c>
      <c r="AC444" s="61" t="s">
        <v>10728</v>
      </c>
      <c r="AD444" s="58" t="s">
        <v>10729</v>
      </c>
    </row>
    <row r="445">
      <c r="A445" s="60" t="s">
        <v>10730</v>
      </c>
      <c r="B445" s="58" t="s">
        <v>10731</v>
      </c>
      <c r="C445" s="58" t="s">
        <v>1814</v>
      </c>
      <c r="D445" s="58" t="s">
        <v>10732</v>
      </c>
      <c r="E445" s="58" t="s">
        <v>10733</v>
      </c>
      <c r="F445" s="58" t="s">
        <v>10734</v>
      </c>
      <c r="G445" s="58" t="s">
        <v>10735</v>
      </c>
      <c r="H445" s="58" t="s">
        <v>10736</v>
      </c>
      <c r="I445" s="58" t="s">
        <v>10736</v>
      </c>
      <c r="J445" s="58" t="s">
        <v>10737</v>
      </c>
      <c r="K445" s="58" t="s">
        <v>10738</v>
      </c>
      <c r="L445" s="58" t="s">
        <v>10739</v>
      </c>
      <c r="M445" s="58" t="s">
        <v>10740</v>
      </c>
      <c r="N445" s="58" t="s">
        <v>10740</v>
      </c>
      <c r="O445" s="58" t="s">
        <v>10741</v>
      </c>
      <c r="P445" s="58" t="s">
        <v>10742</v>
      </c>
      <c r="Q445" s="58" t="s">
        <v>10743</v>
      </c>
      <c r="R445" s="58" t="s">
        <v>10744</v>
      </c>
      <c r="S445" s="58" t="s">
        <v>10745</v>
      </c>
      <c r="T445" s="58" t="s">
        <v>10745</v>
      </c>
      <c r="U445" s="58" t="s">
        <v>10745</v>
      </c>
      <c r="V445" s="58" t="s">
        <v>10746</v>
      </c>
      <c r="W445" s="58" t="s">
        <v>10747</v>
      </c>
      <c r="X445" s="58" t="s">
        <v>10748</v>
      </c>
      <c r="Y445" s="58" t="s">
        <v>10749</v>
      </c>
      <c r="Z445" s="58" t="s">
        <v>10750</v>
      </c>
      <c r="AA445" s="58" t="s">
        <v>10751</v>
      </c>
      <c r="AB445" s="61" t="s">
        <v>10752</v>
      </c>
      <c r="AC445" s="61" t="s">
        <v>10753</v>
      </c>
      <c r="AD445" s="58" t="s">
        <v>10754</v>
      </c>
    </row>
    <row r="446">
      <c r="A446" s="60" t="s">
        <v>10755</v>
      </c>
      <c r="B446" s="58"/>
      <c r="C446" s="58" t="s">
        <v>10756</v>
      </c>
      <c r="D446" s="58" t="s">
        <v>10757</v>
      </c>
      <c r="E446" s="58" t="s">
        <v>10758</v>
      </c>
      <c r="F446" s="58" t="s">
        <v>10759</v>
      </c>
      <c r="G446" s="58" t="s">
        <v>10760</v>
      </c>
      <c r="H446" s="58" t="s">
        <v>10761</v>
      </c>
      <c r="I446" s="58" t="s">
        <v>10761</v>
      </c>
      <c r="J446" s="58" t="s">
        <v>10762</v>
      </c>
      <c r="K446" s="58" t="s">
        <v>10763</v>
      </c>
      <c r="L446" s="58" t="s">
        <v>10764</v>
      </c>
      <c r="M446" s="58" t="s">
        <v>10765</v>
      </c>
      <c r="N446" s="58" t="s">
        <v>10766</v>
      </c>
      <c r="O446" s="58" t="s">
        <v>10767</v>
      </c>
      <c r="P446" s="58" t="s">
        <v>10768</v>
      </c>
      <c r="Q446" s="58" t="s">
        <v>10769</v>
      </c>
      <c r="R446" s="58" t="s">
        <v>10770</v>
      </c>
      <c r="S446" s="58" t="s">
        <v>10771</v>
      </c>
      <c r="T446" s="58" t="s">
        <v>10772</v>
      </c>
      <c r="U446" s="58" t="s">
        <v>10772</v>
      </c>
      <c r="V446" s="58" t="s">
        <v>10773</v>
      </c>
      <c r="W446" s="58" t="s">
        <v>10774</v>
      </c>
      <c r="X446" s="58" t="s">
        <v>10775</v>
      </c>
      <c r="Y446" s="58" t="s">
        <v>10776</v>
      </c>
      <c r="Z446" s="58" t="s">
        <v>10777</v>
      </c>
      <c r="AA446" s="58" t="s">
        <v>10778</v>
      </c>
      <c r="AB446" s="61" t="s">
        <v>10779</v>
      </c>
      <c r="AC446" s="61" t="s">
        <v>10780</v>
      </c>
      <c r="AD446" s="58" t="s">
        <v>10774</v>
      </c>
    </row>
    <row r="447">
      <c r="A447" s="60" t="s">
        <v>10781</v>
      </c>
      <c r="B447" s="58"/>
      <c r="C447" s="58" t="s">
        <v>10782</v>
      </c>
      <c r="D447" s="58" t="s">
        <v>10783</v>
      </c>
      <c r="E447" s="58" t="s">
        <v>10782</v>
      </c>
      <c r="F447" s="58" t="s">
        <v>10784</v>
      </c>
      <c r="G447" s="58" t="s">
        <v>10785</v>
      </c>
      <c r="H447" s="58" t="s">
        <v>10786</v>
      </c>
      <c r="I447" s="58" t="s">
        <v>10786</v>
      </c>
      <c r="J447" s="58" t="s">
        <v>10787</v>
      </c>
      <c r="K447" s="58" t="s">
        <v>10788</v>
      </c>
      <c r="L447" s="58" t="s">
        <v>10789</v>
      </c>
      <c r="M447" s="58" t="s">
        <v>10790</v>
      </c>
      <c r="N447" s="58" t="s">
        <v>10791</v>
      </c>
      <c r="O447" s="58" t="s">
        <v>10792</v>
      </c>
      <c r="P447" s="58" t="s">
        <v>10793</v>
      </c>
      <c r="Q447" s="58" t="s">
        <v>10794</v>
      </c>
      <c r="R447" s="58" t="s">
        <v>10795</v>
      </c>
      <c r="S447" s="58" t="s">
        <v>10796</v>
      </c>
      <c r="T447" s="58" t="s">
        <v>10797</v>
      </c>
      <c r="U447" s="58" t="s">
        <v>10798</v>
      </c>
      <c r="V447" s="58" t="s">
        <v>10799</v>
      </c>
      <c r="W447" s="58" t="s">
        <v>10800</v>
      </c>
      <c r="X447" s="58" t="s">
        <v>10801</v>
      </c>
      <c r="Y447" s="58" t="s">
        <v>10802</v>
      </c>
      <c r="Z447" s="58" t="s">
        <v>10803</v>
      </c>
      <c r="AA447" s="58" t="s">
        <v>10804</v>
      </c>
      <c r="AB447" s="61" t="s">
        <v>10805</v>
      </c>
      <c r="AC447" s="61" t="s">
        <v>10806</v>
      </c>
      <c r="AD447" s="58" t="s">
        <v>10807</v>
      </c>
    </row>
    <row r="448">
      <c r="A448" s="60" t="s">
        <v>10808</v>
      </c>
      <c r="B448" s="58"/>
      <c r="C448" s="58" t="s">
        <v>10809</v>
      </c>
      <c r="D448" s="58" t="s">
        <v>10810</v>
      </c>
      <c r="E448" s="58" t="s">
        <v>10811</v>
      </c>
      <c r="F448" s="58" t="s">
        <v>10812</v>
      </c>
      <c r="G448" s="58" t="s">
        <v>10813</v>
      </c>
      <c r="H448" s="58" t="s">
        <v>10814</v>
      </c>
      <c r="I448" s="58" t="s">
        <v>10814</v>
      </c>
      <c r="J448" s="58" t="s">
        <v>10815</v>
      </c>
      <c r="K448" s="58" t="s">
        <v>10816</v>
      </c>
      <c r="L448" s="58" t="s">
        <v>10817</v>
      </c>
      <c r="M448" s="58" t="s">
        <v>10818</v>
      </c>
      <c r="N448" s="58" t="s">
        <v>10818</v>
      </c>
      <c r="O448" s="58" t="s">
        <v>10819</v>
      </c>
      <c r="P448" s="58" t="s">
        <v>10820</v>
      </c>
      <c r="Q448" s="58" t="s">
        <v>10821</v>
      </c>
      <c r="R448" s="58" t="s">
        <v>10822</v>
      </c>
      <c r="S448" s="58" t="s">
        <v>10823</v>
      </c>
      <c r="T448" s="58" t="s">
        <v>10823</v>
      </c>
      <c r="U448" s="58" t="s">
        <v>10823</v>
      </c>
      <c r="V448" s="58" t="s">
        <v>10824</v>
      </c>
      <c r="W448" s="58" t="s">
        <v>10821</v>
      </c>
      <c r="X448" s="58" t="s">
        <v>10825</v>
      </c>
      <c r="Y448" s="58" t="s">
        <v>10826</v>
      </c>
      <c r="Z448" s="58" t="s">
        <v>10827</v>
      </c>
      <c r="AA448" s="58" t="s">
        <v>10815</v>
      </c>
      <c r="AB448" s="61" t="s">
        <v>10828</v>
      </c>
      <c r="AC448" s="61" t="s">
        <v>10829</v>
      </c>
      <c r="AD448" s="58" t="s">
        <v>10830</v>
      </c>
    </row>
    <row r="449">
      <c r="A449" s="60" t="s">
        <v>10831</v>
      </c>
      <c r="B449" s="58"/>
      <c r="C449" s="58" t="s">
        <v>10832</v>
      </c>
      <c r="D449" s="58" t="s">
        <v>10833</v>
      </c>
      <c r="E449" s="58" t="s">
        <v>10834</v>
      </c>
      <c r="F449" s="58" t="s">
        <v>10835</v>
      </c>
      <c r="G449" s="58" t="s">
        <v>10836</v>
      </c>
      <c r="H449" s="58" t="s">
        <v>10837</v>
      </c>
      <c r="I449" s="58" t="s">
        <v>10837</v>
      </c>
      <c r="J449" s="58" t="s">
        <v>10838</v>
      </c>
      <c r="K449" s="58" t="s">
        <v>10839</v>
      </c>
      <c r="L449" s="58" t="s">
        <v>10840</v>
      </c>
      <c r="M449" s="58" t="s">
        <v>10841</v>
      </c>
      <c r="N449" s="58" t="s">
        <v>10841</v>
      </c>
      <c r="O449" s="58" t="s">
        <v>10842</v>
      </c>
      <c r="P449" s="58" t="s">
        <v>10843</v>
      </c>
      <c r="Q449" s="58" t="s">
        <v>10844</v>
      </c>
      <c r="R449" s="58" t="s">
        <v>10845</v>
      </c>
      <c r="S449" s="58" t="s">
        <v>10823</v>
      </c>
      <c r="T449" s="58" t="s">
        <v>10846</v>
      </c>
      <c r="U449" s="58" t="s">
        <v>10846</v>
      </c>
      <c r="V449" s="58" t="s">
        <v>10824</v>
      </c>
      <c r="W449" s="58" t="s">
        <v>10847</v>
      </c>
      <c r="X449" s="58" t="s">
        <v>10848</v>
      </c>
      <c r="Y449" s="58" t="s">
        <v>10849</v>
      </c>
      <c r="Z449" s="58" t="s">
        <v>10827</v>
      </c>
      <c r="AA449" s="58" t="s">
        <v>10838</v>
      </c>
      <c r="AB449" s="61" t="s">
        <v>10850</v>
      </c>
      <c r="AC449" s="61" t="s">
        <v>10851</v>
      </c>
      <c r="AD449" s="58" t="s">
        <v>10847</v>
      </c>
    </row>
    <row r="450">
      <c r="A450" s="60" t="s">
        <v>10852</v>
      </c>
      <c r="B450" s="58"/>
      <c r="C450" s="58" t="s">
        <v>10853</v>
      </c>
      <c r="D450" s="58" t="s">
        <v>10854</v>
      </c>
      <c r="E450" s="58" t="s">
        <v>10855</v>
      </c>
      <c r="F450" s="58" t="s">
        <v>10856</v>
      </c>
      <c r="G450" s="58" t="s">
        <v>10857</v>
      </c>
      <c r="H450" s="58" t="s">
        <v>10858</v>
      </c>
      <c r="I450" s="58" t="s">
        <v>10858</v>
      </c>
      <c r="J450" s="58" t="s">
        <v>10859</v>
      </c>
      <c r="K450" s="58" t="s">
        <v>10860</v>
      </c>
      <c r="L450" s="58" t="s">
        <v>10861</v>
      </c>
      <c r="M450" s="58" t="s">
        <v>10862</v>
      </c>
      <c r="N450" s="58" t="s">
        <v>10863</v>
      </c>
      <c r="O450" s="58" t="s">
        <v>10864</v>
      </c>
      <c r="P450" s="58" t="s">
        <v>10865</v>
      </c>
      <c r="Q450" s="58" t="s">
        <v>10866</v>
      </c>
      <c r="R450" s="58" t="s">
        <v>10867</v>
      </c>
      <c r="S450" s="58" t="s">
        <v>10868</v>
      </c>
      <c r="T450" s="58" t="s">
        <v>10869</v>
      </c>
      <c r="U450" s="58" t="s">
        <v>10869</v>
      </c>
      <c r="V450" s="58" t="s">
        <v>10870</v>
      </c>
      <c r="W450" s="58" t="s">
        <v>10866</v>
      </c>
      <c r="X450" s="58" t="s">
        <v>10871</v>
      </c>
      <c r="Y450" s="58" t="s">
        <v>10872</v>
      </c>
      <c r="Z450" s="58" t="s">
        <v>10873</v>
      </c>
      <c r="AA450" s="58" t="s">
        <v>10874</v>
      </c>
      <c r="AB450" s="61" t="s">
        <v>10875</v>
      </c>
      <c r="AC450" s="61" t="s">
        <v>10876</v>
      </c>
      <c r="AD450" s="58" t="s">
        <v>10866</v>
      </c>
    </row>
    <row r="451">
      <c r="A451" s="60" t="s">
        <v>10877</v>
      </c>
      <c r="B451" s="58"/>
      <c r="C451" s="58" t="s">
        <v>10878</v>
      </c>
      <c r="D451" s="58" t="s">
        <v>10879</v>
      </c>
      <c r="E451" s="58" t="s">
        <v>10880</v>
      </c>
      <c r="F451" s="58" t="s">
        <v>10881</v>
      </c>
      <c r="G451" s="58" t="s">
        <v>10882</v>
      </c>
      <c r="H451" s="58" t="s">
        <v>10883</v>
      </c>
      <c r="I451" s="58" t="s">
        <v>10883</v>
      </c>
      <c r="J451" s="58" t="s">
        <v>10884</v>
      </c>
      <c r="K451" s="58" t="s">
        <v>10885</v>
      </c>
      <c r="L451" s="58" t="s">
        <v>10886</v>
      </c>
      <c r="M451" s="58" t="s">
        <v>10887</v>
      </c>
      <c r="N451" s="58" t="s">
        <v>10888</v>
      </c>
      <c r="O451" s="58" t="s">
        <v>10889</v>
      </c>
      <c r="P451" s="58" t="s">
        <v>10890</v>
      </c>
      <c r="Q451" s="58" t="s">
        <v>10891</v>
      </c>
      <c r="R451" s="58" t="s">
        <v>10892</v>
      </c>
      <c r="S451" s="58" t="s">
        <v>10868</v>
      </c>
      <c r="T451" s="58" t="s">
        <v>10893</v>
      </c>
      <c r="U451" s="58" t="s">
        <v>10893</v>
      </c>
      <c r="V451" s="58" t="s">
        <v>10870</v>
      </c>
      <c r="W451" s="58" t="s">
        <v>10894</v>
      </c>
      <c r="X451" s="58" t="s">
        <v>10895</v>
      </c>
      <c r="Y451" s="58" t="s">
        <v>10896</v>
      </c>
      <c r="Z451" s="58" t="s">
        <v>10873</v>
      </c>
      <c r="AA451" s="58" t="s">
        <v>10897</v>
      </c>
      <c r="AB451" s="61" t="s">
        <v>10898</v>
      </c>
      <c r="AC451" s="61" t="s">
        <v>10899</v>
      </c>
      <c r="AD451" s="58" t="s">
        <v>10894</v>
      </c>
    </row>
    <row r="452">
      <c r="A452" s="60" t="s">
        <v>10900</v>
      </c>
      <c r="B452" s="58"/>
      <c r="C452" s="58" t="s">
        <v>10901</v>
      </c>
      <c r="D452" s="58" t="s">
        <v>10902</v>
      </c>
      <c r="E452" s="58" t="s">
        <v>10903</v>
      </c>
      <c r="F452" s="58" t="s">
        <v>10904</v>
      </c>
      <c r="G452" s="58" t="s">
        <v>10905</v>
      </c>
      <c r="H452" s="58" t="s">
        <v>10906</v>
      </c>
      <c r="I452" s="58" t="s">
        <v>10906</v>
      </c>
      <c r="J452" s="58" t="s">
        <v>10907</v>
      </c>
      <c r="K452" s="58" t="s">
        <v>10908</v>
      </c>
      <c r="L452" s="58" t="s">
        <v>10909</v>
      </c>
      <c r="M452" s="58" t="s">
        <v>10910</v>
      </c>
      <c r="N452" s="58" t="s">
        <v>10911</v>
      </c>
      <c r="O452" s="58" t="s">
        <v>10912</v>
      </c>
      <c r="P452" s="58" t="s">
        <v>10913</v>
      </c>
      <c r="Q452" s="58" t="s">
        <v>10914</v>
      </c>
      <c r="R452" s="58" t="s">
        <v>10915</v>
      </c>
      <c r="S452" s="58" t="s">
        <v>10916</v>
      </c>
      <c r="T452" s="58" t="s">
        <v>10917</v>
      </c>
      <c r="U452" s="58" t="s">
        <v>10918</v>
      </c>
      <c r="V452" s="58" t="s">
        <v>10919</v>
      </c>
      <c r="W452" s="58" t="s">
        <v>10920</v>
      </c>
      <c r="X452" s="58" t="s">
        <v>10921</v>
      </c>
      <c r="Y452" s="58" t="s">
        <v>10922</v>
      </c>
      <c r="Z452" s="58" t="s">
        <v>10923</v>
      </c>
      <c r="AA452" s="58" t="s">
        <v>10924</v>
      </c>
      <c r="AB452" s="61" t="s">
        <v>10925</v>
      </c>
      <c r="AC452" s="61" t="s">
        <v>10926</v>
      </c>
      <c r="AD452" s="58" t="s">
        <v>10927</v>
      </c>
    </row>
    <row r="453">
      <c r="A453" s="60" t="s">
        <v>10928</v>
      </c>
      <c r="B453" s="58"/>
      <c r="C453" s="58" t="s">
        <v>10929</v>
      </c>
      <c r="D453" s="58" t="s">
        <v>10930</v>
      </c>
      <c r="E453" s="58" t="s">
        <v>10931</v>
      </c>
      <c r="F453" s="58" t="s">
        <v>10932</v>
      </c>
      <c r="G453" s="58" t="s">
        <v>10933</v>
      </c>
      <c r="H453" s="58" t="s">
        <v>10934</v>
      </c>
      <c r="I453" s="58" t="s">
        <v>10934</v>
      </c>
      <c r="J453" s="58" t="s">
        <v>10935</v>
      </c>
      <c r="K453" s="58" t="s">
        <v>10936</v>
      </c>
      <c r="L453" s="58" t="s">
        <v>10937</v>
      </c>
      <c r="M453" s="58" t="s">
        <v>10938</v>
      </c>
      <c r="N453" s="58" t="s">
        <v>10939</v>
      </c>
      <c r="O453" s="58" t="s">
        <v>10939</v>
      </c>
      <c r="P453" s="58" t="s">
        <v>10940</v>
      </c>
      <c r="Q453" s="58" t="s">
        <v>10941</v>
      </c>
      <c r="R453" s="58" t="s">
        <v>10942</v>
      </c>
      <c r="S453" s="58" t="s">
        <v>10916</v>
      </c>
      <c r="T453" s="58" t="s">
        <v>10943</v>
      </c>
      <c r="U453" s="58" t="s">
        <v>10944</v>
      </c>
      <c r="V453" s="58" t="s">
        <v>10919</v>
      </c>
      <c r="W453" s="58" t="s">
        <v>10945</v>
      </c>
      <c r="X453" s="58" t="s">
        <v>10946</v>
      </c>
      <c r="Y453" s="58" t="s">
        <v>10947</v>
      </c>
      <c r="Z453" s="58" t="s">
        <v>10923</v>
      </c>
      <c r="AA453" s="58" t="s">
        <v>10948</v>
      </c>
      <c r="AB453" s="61" t="s">
        <v>10949</v>
      </c>
      <c r="AC453" s="61" t="s">
        <v>10950</v>
      </c>
      <c r="AD453" s="58" t="s">
        <v>10951</v>
      </c>
    </row>
    <row r="454">
      <c r="A454" s="60" t="s">
        <v>10952</v>
      </c>
      <c r="B454" s="58" t="s">
        <v>10953</v>
      </c>
      <c r="C454" s="58" t="s">
        <v>10954</v>
      </c>
      <c r="D454" s="58" t="s">
        <v>10955</v>
      </c>
      <c r="E454" s="58" t="s">
        <v>10956</v>
      </c>
      <c r="F454" s="58" t="s">
        <v>10957</v>
      </c>
      <c r="G454" s="58" t="s">
        <v>3668</v>
      </c>
      <c r="H454" s="58" t="s">
        <v>10956</v>
      </c>
      <c r="I454" s="58" t="s">
        <v>10956</v>
      </c>
      <c r="J454" s="58" t="s">
        <v>10958</v>
      </c>
      <c r="K454" s="58" t="s">
        <v>10959</v>
      </c>
      <c r="L454" s="58" t="s">
        <v>10960</v>
      </c>
      <c r="M454" s="58" t="s">
        <v>10961</v>
      </c>
      <c r="N454" s="58" t="s">
        <v>10961</v>
      </c>
      <c r="O454" s="58" t="s">
        <v>10961</v>
      </c>
      <c r="P454" s="58" t="s">
        <v>10962</v>
      </c>
      <c r="Q454" s="58" t="s">
        <v>10963</v>
      </c>
      <c r="R454" s="58" t="s">
        <v>10964</v>
      </c>
      <c r="S454" s="58" t="s">
        <v>10965</v>
      </c>
      <c r="T454" s="58" t="s">
        <v>10966</v>
      </c>
      <c r="U454" s="58" t="s">
        <v>10965</v>
      </c>
      <c r="V454" s="58" t="s">
        <v>10967</v>
      </c>
      <c r="W454" s="58" t="s">
        <v>10968</v>
      </c>
      <c r="X454" s="58" t="s">
        <v>10969</v>
      </c>
      <c r="Y454" s="58" t="s">
        <v>10970</v>
      </c>
      <c r="Z454" s="58" t="s">
        <v>10971</v>
      </c>
      <c r="AA454" s="58" t="s">
        <v>10972</v>
      </c>
      <c r="AB454" s="61" t="s">
        <v>10973</v>
      </c>
      <c r="AC454" s="61" t="s">
        <v>10974</v>
      </c>
      <c r="AD454" s="58" t="s">
        <v>10975</v>
      </c>
    </row>
    <row r="455">
      <c r="A455" s="60" t="s">
        <v>10976</v>
      </c>
      <c r="B455" s="58" t="s">
        <v>10977</v>
      </c>
      <c r="C455" s="58" t="s">
        <v>10978</v>
      </c>
      <c r="D455" s="58" t="s">
        <v>10979</v>
      </c>
      <c r="E455" s="58" t="s">
        <v>10980</v>
      </c>
      <c r="F455" s="58" t="s">
        <v>10981</v>
      </c>
      <c r="G455" s="58" t="s">
        <v>10980</v>
      </c>
      <c r="H455" s="58" t="s">
        <v>10980</v>
      </c>
      <c r="I455" s="58" t="s">
        <v>10980</v>
      </c>
      <c r="J455" s="58" t="s">
        <v>10982</v>
      </c>
      <c r="K455" s="58" t="s">
        <v>10983</v>
      </c>
      <c r="L455" s="58" t="s">
        <v>10984</v>
      </c>
      <c r="M455" s="58" t="s">
        <v>10985</v>
      </c>
      <c r="N455" s="58" t="s">
        <v>10986</v>
      </c>
      <c r="O455" s="58" t="s">
        <v>10987</v>
      </c>
      <c r="P455" s="58" t="s">
        <v>10988</v>
      </c>
      <c r="Q455" s="58" t="s">
        <v>10989</v>
      </c>
      <c r="R455" s="58" t="s">
        <v>10990</v>
      </c>
      <c r="S455" s="58" t="s">
        <v>10991</v>
      </c>
      <c r="T455" s="58" t="s">
        <v>10992</v>
      </c>
      <c r="U455" s="58" t="s">
        <v>10992</v>
      </c>
      <c r="V455" s="58" t="s">
        <v>10993</v>
      </c>
      <c r="W455" s="58" t="s">
        <v>10994</v>
      </c>
      <c r="X455" s="58" t="s">
        <v>10995</v>
      </c>
      <c r="Y455" s="58" t="s">
        <v>10776</v>
      </c>
      <c r="Z455" s="58" t="s">
        <v>10996</v>
      </c>
      <c r="AA455" s="58" t="s">
        <v>10997</v>
      </c>
      <c r="AB455" s="61" t="s">
        <v>10998</v>
      </c>
      <c r="AC455" s="61" t="s">
        <v>10999</v>
      </c>
      <c r="AD455" s="58" t="s">
        <v>10774</v>
      </c>
    </row>
    <row r="456">
      <c r="A456" s="60" t="s">
        <v>11000</v>
      </c>
      <c r="B456" s="58" t="s">
        <v>11001</v>
      </c>
      <c r="C456" s="58" t="s">
        <v>11002</v>
      </c>
      <c r="D456" s="58" t="s">
        <v>11003</v>
      </c>
      <c r="E456" s="58" t="s">
        <v>11004</v>
      </c>
      <c r="F456" s="58" t="s">
        <v>11005</v>
      </c>
      <c r="G456" s="58" t="s">
        <v>10956</v>
      </c>
      <c r="H456" s="58" t="s">
        <v>11006</v>
      </c>
      <c r="I456" s="58" t="s">
        <v>11006</v>
      </c>
      <c r="J456" s="58" t="s">
        <v>11007</v>
      </c>
      <c r="K456" s="58" t="s">
        <v>11008</v>
      </c>
      <c r="L456" s="58" t="s">
        <v>11009</v>
      </c>
      <c r="M456" s="58" t="s">
        <v>11010</v>
      </c>
      <c r="N456" s="58" t="s">
        <v>11010</v>
      </c>
      <c r="O456" s="58" t="s">
        <v>11011</v>
      </c>
      <c r="P456" s="58" t="s">
        <v>11012</v>
      </c>
      <c r="Q456" s="58" t="s">
        <v>11013</v>
      </c>
      <c r="R456" s="58" t="s">
        <v>11014</v>
      </c>
      <c r="S456" s="58" t="s">
        <v>11015</v>
      </c>
      <c r="T456" s="58" t="s">
        <v>11015</v>
      </c>
      <c r="U456" s="58" t="s">
        <v>11015</v>
      </c>
      <c r="V456" s="58" t="s">
        <v>10967</v>
      </c>
      <c r="W456" s="58" t="s">
        <v>11016</v>
      </c>
      <c r="X456" s="58" t="s">
        <v>10969</v>
      </c>
      <c r="Y456" s="58" t="s">
        <v>11017</v>
      </c>
      <c r="Z456" s="58" t="s">
        <v>10971</v>
      </c>
      <c r="AA456" s="58" t="s">
        <v>11018</v>
      </c>
      <c r="AB456" s="61" t="s">
        <v>11019</v>
      </c>
      <c r="AC456" s="61" t="s">
        <v>11020</v>
      </c>
      <c r="AD456" s="58" t="s">
        <v>11021</v>
      </c>
    </row>
    <row r="457">
      <c r="A457" s="60" t="s">
        <v>11022</v>
      </c>
      <c r="B457" s="58"/>
      <c r="C457" s="58" t="s">
        <v>10954</v>
      </c>
      <c r="D457" s="58" t="s">
        <v>11023</v>
      </c>
      <c r="E457" s="58" t="s">
        <v>11024</v>
      </c>
      <c r="F457" s="58" t="s">
        <v>10957</v>
      </c>
      <c r="G457" s="58" t="s">
        <v>11025</v>
      </c>
      <c r="H457" s="58" t="s">
        <v>11026</v>
      </c>
      <c r="I457" s="58" t="s">
        <v>11026</v>
      </c>
      <c r="J457" s="58" t="s">
        <v>11027</v>
      </c>
      <c r="K457" s="58" t="s">
        <v>10959</v>
      </c>
      <c r="L457" s="58" t="s">
        <v>10960</v>
      </c>
      <c r="M457" s="58" t="s">
        <v>10961</v>
      </c>
      <c r="N457" s="58" t="s">
        <v>10961</v>
      </c>
      <c r="O457" s="58" t="s">
        <v>10961</v>
      </c>
      <c r="P457" s="58" t="s">
        <v>10962</v>
      </c>
      <c r="Q457" s="58" t="s">
        <v>11028</v>
      </c>
      <c r="R457" s="58" t="s">
        <v>11029</v>
      </c>
      <c r="S457" s="58" t="s">
        <v>11030</v>
      </c>
      <c r="T457" s="58" t="s">
        <v>11031</v>
      </c>
      <c r="U457" s="58" t="s">
        <v>11032</v>
      </c>
      <c r="V457" s="58" t="s">
        <v>11033</v>
      </c>
      <c r="W457" s="58" t="s">
        <v>10968</v>
      </c>
      <c r="X457" s="58" t="s">
        <v>11034</v>
      </c>
      <c r="Y457" s="58" t="s">
        <v>11035</v>
      </c>
      <c r="Z457" s="58" t="s">
        <v>11036</v>
      </c>
      <c r="AA457" s="58" t="s">
        <v>11037</v>
      </c>
      <c r="AB457" s="61" t="s">
        <v>10973</v>
      </c>
      <c r="AC457" s="61" t="s">
        <v>11038</v>
      </c>
      <c r="AD457" s="58" t="s">
        <v>11039</v>
      </c>
    </row>
    <row r="458">
      <c r="A458" s="60" t="s">
        <v>11040</v>
      </c>
      <c r="B458" s="58"/>
      <c r="C458" s="58" t="s">
        <v>11041</v>
      </c>
      <c r="D458" s="58" t="s">
        <v>11042</v>
      </c>
      <c r="E458" s="58" t="s">
        <v>11043</v>
      </c>
      <c r="F458" s="58" t="s">
        <v>11041</v>
      </c>
      <c r="G458" s="58" t="s">
        <v>11043</v>
      </c>
      <c r="H458" s="58" t="s">
        <v>11044</v>
      </c>
      <c r="I458" s="58" t="s">
        <v>11044</v>
      </c>
      <c r="J458" s="58" t="s">
        <v>11045</v>
      </c>
      <c r="K458" s="58" t="s">
        <v>11046</v>
      </c>
      <c r="L458" s="58" t="s">
        <v>11047</v>
      </c>
      <c r="M458" s="58" t="s">
        <v>11048</v>
      </c>
      <c r="N458" s="58" t="s">
        <v>11048</v>
      </c>
      <c r="O458" s="58" t="s">
        <v>11041</v>
      </c>
      <c r="P458" s="58" t="s">
        <v>11041</v>
      </c>
      <c r="Q458" s="58" t="s">
        <v>11049</v>
      </c>
      <c r="R458" s="58" t="s">
        <v>11050</v>
      </c>
      <c r="S458" s="58" t="s">
        <v>11051</v>
      </c>
      <c r="T458" s="58" t="s">
        <v>11051</v>
      </c>
      <c r="U458" s="58" t="s">
        <v>11051</v>
      </c>
      <c r="V458" s="58" t="s">
        <v>11052</v>
      </c>
      <c r="W458" s="58" t="s">
        <v>10710</v>
      </c>
      <c r="X458" s="58" t="s">
        <v>11053</v>
      </c>
      <c r="Y458" s="58" t="s">
        <v>11054</v>
      </c>
      <c r="Z458" s="58" t="s">
        <v>11055</v>
      </c>
      <c r="AA458" s="58" t="s">
        <v>11056</v>
      </c>
      <c r="AB458" s="61" t="s">
        <v>11057</v>
      </c>
      <c r="AC458" s="61" t="s">
        <v>11058</v>
      </c>
      <c r="AD458" s="58" t="s">
        <v>10710</v>
      </c>
    </row>
    <row r="459">
      <c r="A459" s="60" t="s">
        <v>11059</v>
      </c>
      <c r="B459" s="58"/>
      <c r="C459" s="58" t="s">
        <v>11060</v>
      </c>
      <c r="D459" s="58" t="s">
        <v>11061</v>
      </c>
      <c r="E459" s="58" t="s">
        <v>11062</v>
      </c>
      <c r="F459" s="58" t="s">
        <v>11063</v>
      </c>
      <c r="G459" s="58" t="s">
        <v>11064</v>
      </c>
      <c r="H459" s="58" t="s">
        <v>11065</v>
      </c>
      <c r="I459" s="58" t="s">
        <v>11065</v>
      </c>
      <c r="J459" s="58" t="s">
        <v>11066</v>
      </c>
      <c r="K459" s="58" t="s">
        <v>11067</v>
      </c>
      <c r="L459" s="58" t="s">
        <v>11068</v>
      </c>
      <c r="M459" s="58" t="s">
        <v>11069</v>
      </c>
      <c r="N459" s="58" t="s">
        <v>11070</v>
      </c>
      <c r="O459" s="58" t="s">
        <v>11071</v>
      </c>
      <c r="P459" s="58" t="s">
        <v>11072</v>
      </c>
      <c r="Q459" s="58" t="s">
        <v>11073</v>
      </c>
      <c r="R459" s="58" t="s">
        <v>11074</v>
      </c>
      <c r="S459" s="58" t="s">
        <v>11051</v>
      </c>
      <c r="T459" s="58" t="s">
        <v>11051</v>
      </c>
      <c r="U459" s="58" t="s">
        <v>11051</v>
      </c>
      <c r="V459" s="58" t="s">
        <v>11052</v>
      </c>
      <c r="W459" s="58" t="s">
        <v>11075</v>
      </c>
      <c r="X459" s="58" t="s">
        <v>11076</v>
      </c>
      <c r="Y459" s="58" t="s">
        <v>11077</v>
      </c>
      <c r="Z459" s="58" t="s">
        <v>11055</v>
      </c>
      <c r="AA459" s="58" t="s">
        <v>11078</v>
      </c>
      <c r="AB459" s="61" t="s">
        <v>11079</v>
      </c>
      <c r="AC459" s="61" t="s">
        <v>11080</v>
      </c>
      <c r="AD459" s="58" t="s">
        <v>10729</v>
      </c>
    </row>
    <row r="460">
      <c r="A460" s="60" t="s">
        <v>11081</v>
      </c>
      <c r="B460" s="58"/>
      <c r="C460" s="58" t="s">
        <v>11082</v>
      </c>
      <c r="D460" s="58" t="s">
        <v>11083</v>
      </c>
      <c r="E460" s="58" t="s">
        <v>11084</v>
      </c>
      <c r="F460" s="58" t="s">
        <v>11085</v>
      </c>
      <c r="G460" s="58" t="s">
        <v>11086</v>
      </c>
      <c r="H460" s="58" t="s">
        <v>11087</v>
      </c>
      <c r="I460" s="58" t="s">
        <v>11087</v>
      </c>
      <c r="J460" s="58" t="s">
        <v>11088</v>
      </c>
      <c r="K460" s="58" t="s">
        <v>11089</v>
      </c>
      <c r="L460" s="58" t="s">
        <v>11090</v>
      </c>
      <c r="M460" s="58" t="s">
        <v>11091</v>
      </c>
      <c r="N460" s="58" t="s">
        <v>11092</v>
      </c>
      <c r="O460" s="58" t="s">
        <v>11093</v>
      </c>
      <c r="P460" s="58" t="s">
        <v>11094</v>
      </c>
      <c r="Q460" s="58" t="s">
        <v>11095</v>
      </c>
      <c r="R460" s="58" t="s">
        <v>11096</v>
      </c>
      <c r="S460" s="58" t="s">
        <v>11097</v>
      </c>
      <c r="T460" s="58" t="s">
        <v>11098</v>
      </c>
      <c r="U460" s="58" t="s">
        <v>11097</v>
      </c>
      <c r="V460" s="58" t="s">
        <v>11099</v>
      </c>
      <c r="W460" s="58" t="s">
        <v>11100</v>
      </c>
      <c r="X460" s="58" t="s">
        <v>11101</v>
      </c>
      <c r="Y460" s="58" t="s">
        <v>11102</v>
      </c>
      <c r="Z460" s="58" t="s">
        <v>11103</v>
      </c>
      <c r="AA460" s="58" t="s">
        <v>3615</v>
      </c>
      <c r="AB460" s="61" t="s">
        <v>11104</v>
      </c>
      <c r="AC460" s="61" t="s">
        <v>11105</v>
      </c>
      <c r="AD460" s="58" t="s">
        <v>11106</v>
      </c>
    </row>
    <row r="461">
      <c r="A461" s="60" t="s">
        <v>11107</v>
      </c>
      <c r="B461" s="58"/>
      <c r="C461" s="58" t="s">
        <v>11108</v>
      </c>
      <c r="D461" s="58" t="s">
        <v>11109</v>
      </c>
      <c r="E461" s="58" t="s">
        <v>11110</v>
      </c>
      <c r="F461" s="58" t="s">
        <v>11111</v>
      </c>
      <c r="G461" s="58" t="s">
        <v>11112</v>
      </c>
      <c r="H461" s="58" t="s">
        <v>11113</v>
      </c>
      <c r="I461" s="58" t="s">
        <v>11114</v>
      </c>
      <c r="J461" s="58" t="s">
        <v>11115</v>
      </c>
      <c r="K461" s="58" t="s">
        <v>11116</v>
      </c>
      <c r="L461" s="58" t="s">
        <v>11117</v>
      </c>
      <c r="M461" s="58" t="s">
        <v>11118</v>
      </c>
      <c r="N461" s="58" t="s">
        <v>11118</v>
      </c>
      <c r="O461" s="58" t="s">
        <v>11119</v>
      </c>
      <c r="P461" s="58" t="s">
        <v>11120</v>
      </c>
      <c r="Q461" s="58" t="s">
        <v>11121</v>
      </c>
      <c r="R461" s="58" t="s">
        <v>11122</v>
      </c>
      <c r="S461" s="58" t="s">
        <v>11123</v>
      </c>
      <c r="T461" s="58" t="s">
        <v>11124</v>
      </c>
      <c r="U461" s="58" t="s">
        <v>11124</v>
      </c>
      <c r="V461" s="58" t="s">
        <v>11125</v>
      </c>
      <c r="W461" s="58" t="s">
        <v>11126</v>
      </c>
      <c r="X461" s="58" t="s">
        <v>11127</v>
      </c>
      <c r="Y461" s="58" t="s">
        <v>11128</v>
      </c>
      <c r="Z461" s="58" t="s">
        <v>11129</v>
      </c>
      <c r="AA461" s="58" t="s">
        <v>11115</v>
      </c>
      <c r="AB461" s="61" t="s">
        <v>11130</v>
      </c>
      <c r="AC461" s="61" t="s">
        <v>11131</v>
      </c>
      <c r="AD461" s="58" t="s">
        <v>11132</v>
      </c>
    </row>
    <row r="462">
      <c r="A462" s="60" t="s">
        <v>11133</v>
      </c>
      <c r="B462" s="58"/>
      <c r="C462" s="58" t="s">
        <v>11134</v>
      </c>
      <c r="D462" s="58" t="s">
        <v>11135</v>
      </c>
      <c r="E462" s="58" t="s">
        <v>11136</v>
      </c>
      <c r="F462" s="58" t="s">
        <v>11137</v>
      </c>
      <c r="G462" s="58" t="s">
        <v>11138</v>
      </c>
      <c r="H462" s="58" t="s">
        <v>11139</v>
      </c>
      <c r="I462" s="58" t="s">
        <v>11139</v>
      </c>
      <c r="J462" s="58" t="s">
        <v>11140</v>
      </c>
      <c r="K462" s="58" t="s">
        <v>11141</v>
      </c>
      <c r="L462" s="58" t="s">
        <v>11142</v>
      </c>
      <c r="M462" s="58" t="s">
        <v>11143</v>
      </c>
      <c r="N462" s="58" t="s">
        <v>11143</v>
      </c>
      <c r="O462" s="58" t="s">
        <v>11143</v>
      </c>
      <c r="P462" s="58" t="s">
        <v>11144</v>
      </c>
      <c r="Q462" s="58" t="s">
        <v>11145</v>
      </c>
      <c r="R462" s="58" t="s">
        <v>11146</v>
      </c>
      <c r="S462" s="58" t="s">
        <v>10943</v>
      </c>
      <c r="T462" s="58" t="s">
        <v>11147</v>
      </c>
      <c r="U462" s="58" t="s">
        <v>11147</v>
      </c>
      <c r="V462" s="58" t="s">
        <v>11148</v>
      </c>
      <c r="W462" s="58" t="s">
        <v>11149</v>
      </c>
      <c r="X462" s="58" t="s">
        <v>11150</v>
      </c>
      <c r="Y462" s="58" t="s">
        <v>11151</v>
      </c>
      <c r="Z462" s="58" t="s">
        <v>11152</v>
      </c>
      <c r="AA462" s="58" t="s">
        <v>11153</v>
      </c>
      <c r="AB462" s="61" t="s">
        <v>11154</v>
      </c>
      <c r="AC462" s="61" t="s">
        <v>11155</v>
      </c>
      <c r="AD462" s="58" t="s">
        <v>11145</v>
      </c>
    </row>
    <row r="463">
      <c r="A463" s="60" t="s">
        <v>11156</v>
      </c>
      <c r="B463" s="58"/>
      <c r="C463" s="58" t="s">
        <v>11157</v>
      </c>
      <c r="D463" s="58" t="s">
        <v>11158</v>
      </c>
      <c r="E463" s="58" t="s">
        <v>11159</v>
      </c>
      <c r="F463" s="58" t="s">
        <v>11160</v>
      </c>
      <c r="G463" s="58" t="s">
        <v>11161</v>
      </c>
      <c r="H463" s="58" t="s">
        <v>11162</v>
      </c>
      <c r="I463" s="58" t="s">
        <v>11162</v>
      </c>
      <c r="J463" s="58" t="s">
        <v>11163</v>
      </c>
      <c r="K463" s="58" t="s">
        <v>11164</v>
      </c>
      <c r="L463" s="58" t="s">
        <v>11165</v>
      </c>
      <c r="M463" s="58" t="s">
        <v>11143</v>
      </c>
      <c r="N463" s="58" t="s">
        <v>11143</v>
      </c>
      <c r="O463" s="58" t="s">
        <v>11143</v>
      </c>
      <c r="P463" s="58" t="s">
        <v>11166</v>
      </c>
      <c r="Q463" s="58" t="s">
        <v>11167</v>
      </c>
      <c r="R463" s="58" t="s">
        <v>11168</v>
      </c>
      <c r="S463" s="58" t="s">
        <v>10943</v>
      </c>
      <c r="T463" s="58" t="s">
        <v>11169</v>
      </c>
      <c r="U463" s="58" t="s">
        <v>11170</v>
      </c>
      <c r="V463" s="58" t="s">
        <v>11148</v>
      </c>
      <c r="W463" s="58" t="s">
        <v>11171</v>
      </c>
      <c r="X463" s="58" t="s">
        <v>11172</v>
      </c>
      <c r="Y463" s="58" t="s">
        <v>11173</v>
      </c>
      <c r="Z463" s="58" t="s">
        <v>11152</v>
      </c>
      <c r="AA463" s="58" t="s">
        <v>11174</v>
      </c>
      <c r="AB463" s="61" t="s">
        <v>11175</v>
      </c>
      <c r="AC463" s="61" t="s">
        <v>11176</v>
      </c>
      <c r="AD463" s="58" t="s">
        <v>11157</v>
      </c>
    </row>
    <row r="464">
      <c r="A464" s="60" t="s">
        <v>11177</v>
      </c>
      <c r="B464" s="58"/>
      <c r="C464" s="58" t="s">
        <v>11178</v>
      </c>
      <c r="D464" s="58" t="s">
        <v>11179</v>
      </c>
      <c r="E464" s="58" t="s">
        <v>11180</v>
      </c>
      <c r="F464" s="58" t="s">
        <v>11181</v>
      </c>
      <c r="G464" s="58" t="s">
        <v>11182</v>
      </c>
      <c r="H464" s="58" t="s">
        <v>11180</v>
      </c>
      <c r="I464" s="58" t="s">
        <v>11180</v>
      </c>
      <c r="J464" s="58" t="s">
        <v>11183</v>
      </c>
      <c r="K464" s="58" t="s">
        <v>11184</v>
      </c>
      <c r="L464" s="58" t="s">
        <v>11185</v>
      </c>
      <c r="M464" s="58" t="s">
        <v>11181</v>
      </c>
      <c r="N464" s="58" t="s">
        <v>11186</v>
      </c>
      <c r="O464" s="58" t="s">
        <v>11187</v>
      </c>
      <c r="P464" s="58" t="s">
        <v>11188</v>
      </c>
      <c r="Q464" s="58" t="s">
        <v>11189</v>
      </c>
      <c r="R464" s="58" t="s">
        <v>11190</v>
      </c>
      <c r="S464" s="58" t="s">
        <v>11191</v>
      </c>
      <c r="T464" s="58" t="s">
        <v>11192</v>
      </c>
      <c r="U464" s="58" t="s">
        <v>11192</v>
      </c>
      <c r="V464" s="58" t="s">
        <v>11193</v>
      </c>
      <c r="W464" s="58" t="s">
        <v>11194</v>
      </c>
      <c r="X464" s="58" t="s">
        <v>11195</v>
      </c>
      <c r="Y464" s="58" t="s">
        <v>11196</v>
      </c>
      <c r="Z464" s="58" t="s">
        <v>11197</v>
      </c>
      <c r="AA464" s="58" t="s">
        <v>11198</v>
      </c>
      <c r="AB464" s="61" t="s">
        <v>11199</v>
      </c>
      <c r="AC464" s="61" t="s">
        <v>11200</v>
      </c>
      <c r="AD464" s="58" t="s">
        <v>11189</v>
      </c>
    </row>
    <row r="465">
      <c r="A465" s="60" t="s">
        <v>11201</v>
      </c>
      <c r="B465" s="58"/>
      <c r="C465" s="58" t="s">
        <v>11202</v>
      </c>
      <c r="D465" s="58" t="s">
        <v>11203</v>
      </c>
      <c r="E465" s="58" t="s">
        <v>11204</v>
      </c>
      <c r="F465" s="58" t="s">
        <v>11205</v>
      </c>
      <c r="G465" s="58" t="s">
        <v>11206</v>
      </c>
      <c r="H465" s="58" t="s">
        <v>11207</v>
      </c>
      <c r="I465" s="58" t="s">
        <v>11207</v>
      </c>
      <c r="J465" s="58" t="s">
        <v>11208</v>
      </c>
      <c r="K465" s="58" t="s">
        <v>11209</v>
      </c>
      <c r="L465" s="58" t="s">
        <v>11210</v>
      </c>
      <c r="M465" s="58" t="s">
        <v>11211</v>
      </c>
      <c r="N465" s="58" t="s">
        <v>11211</v>
      </c>
      <c r="O465" s="58" t="s">
        <v>11211</v>
      </c>
      <c r="P465" s="58" t="s">
        <v>11212</v>
      </c>
      <c r="Q465" s="58" t="s">
        <v>11213</v>
      </c>
      <c r="R465" s="58" t="s">
        <v>11214</v>
      </c>
      <c r="S465" s="58" t="s">
        <v>11215</v>
      </c>
      <c r="T465" s="58" t="s">
        <v>11216</v>
      </c>
      <c r="U465" s="58" t="s">
        <v>11217</v>
      </c>
      <c r="V465" s="58" t="s">
        <v>11218</v>
      </c>
      <c r="W465" s="58" t="s">
        <v>11219</v>
      </c>
      <c r="X465" s="58" t="s">
        <v>11220</v>
      </c>
      <c r="Y465" s="58" t="s">
        <v>11221</v>
      </c>
      <c r="Z465" s="58" t="s">
        <v>11222</v>
      </c>
      <c r="AA465" s="58" t="s">
        <v>11223</v>
      </c>
      <c r="AB465" s="61" t="s">
        <v>11224</v>
      </c>
      <c r="AC465" s="61" t="s">
        <v>11225</v>
      </c>
      <c r="AD465" s="58" t="s">
        <v>11226</v>
      </c>
    </row>
    <row r="466">
      <c r="A466" s="60" t="s">
        <v>11227</v>
      </c>
      <c r="B466" s="58"/>
      <c r="C466" s="58" t="s">
        <v>11228</v>
      </c>
      <c r="D466" s="58" t="s">
        <v>11229</v>
      </c>
      <c r="E466" s="58" t="s">
        <v>11230</v>
      </c>
      <c r="F466" s="58" t="s">
        <v>11231</v>
      </c>
      <c r="G466" s="58" t="s">
        <v>11232</v>
      </c>
      <c r="H466" s="58" t="s">
        <v>11230</v>
      </c>
      <c r="I466" s="58" t="s">
        <v>11230</v>
      </c>
      <c r="J466" s="58" t="s">
        <v>11233</v>
      </c>
      <c r="K466" s="58" t="s">
        <v>11234</v>
      </c>
      <c r="L466" s="58" t="s">
        <v>11235</v>
      </c>
      <c r="M466" s="58" t="s">
        <v>11236</v>
      </c>
      <c r="N466" s="58" t="s">
        <v>11237</v>
      </c>
      <c r="O466" s="58" t="s">
        <v>11238</v>
      </c>
      <c r="P466" s="58" t="s">
        <v>11239</v>
      </c>
      <c r="Q466" s="58" t="s">
        <v>11240</v>
      </c>
      <c r="R466" s="58" t="s">
        <v>11241</v>
      </c>
      <c r="S466" s="58" t="s">
        <v>11242</v>
      </c>
      <c r="T466" s="58" t="s">
        <v>11243</v>
      </c>
      <c r="U466" s="58" t="s">
        <v>11243</v>
      </c>
      <c r="V466" s="58" t="s">
        <v>11244</v>
      </c>
      <c r="W466" s="58" t="s">
        <v>11240</v>
      </c>
      <c r="X466" s="58" t="s">
        <v>11245</v>
      </c>
      <c r="Y466" s="58" t="s">
        <v>11246</v>
      </c>
      <c r="Z466" s="58" t="s">
        <v>11247</v>
      </c>
      <c r="AA466" s="58" t="s">
        <v>11233</v>
      </c>
      <c r="AB466" s="61" t="s">
        <v>11248</v>
      </c>
      <c r="AC466" s="61" t="s">
        <v>11249</v>
      </c>
      <c r="AD466" s="58" t="s">
        <v>11240</v>
      </c>
    </row>
    <row r="467">
      <c r="A467" s="60" t="s">
        <v>11250</v>
      </c>
      <c r="B467" s="58"/>
      <c r="C467" s="58" t="s">
        <v>11251</v>
      </c>
      <c r="D467" s="58" t="s">
        <v>11252</v>
      </c>
      <c r="E467" s="58" t="s">
        <v>11253</v>
      </c>
      <c r="F467" s="58" t="s">
        <v>11254</v>
      </c>
      <c r="G467" s="58" t="s">
        <v>11255</v>
      </c>
      <c r="H467" s="58" t="s">
        <v>11256</v>
      </c>
      <c r="I467" s="58" t="s">
        <v>11256</v>
      </c>
      <c r="J467" s="58" t="s">
        <v>11257</v>
      </c>
      <c r="K467" s="58" t="s">
        <v>11258</v>
      </c>
      <c r="L467" s="58" t="s">
        <v>11259</v>
      </c>
      <c r="M467" s="58" t="s">
        <v>11260</v>
      </c>
      <c r="N467" s="58" t="s">
        <v>11260</v>
      </c>
      <c r="O467" s="58" t="s">
        <v>11260</v>
      </c>
      <c r="P467" s="58" t="s">
        <v>11261</v>
      </c>
      <c r="Q467" s="58" t="s">
        <v>11262</v>
      </c>
      <c r="R467" s="58" t="s">
        <v>11263</v>
      </c>
      <c r="S467" s="58" t="s">
        <v>11264</v>
      </c>
      <c r="T467" s="58" t="s">
        <v>11265</v>
      </c>
      <c r="U467" s="58" t="s">
        <v>11266</v>
      </c>
      <c r="V467" s="58" t="s">
        <v>11267</v>
      </c>
      <c r="W467" s="58" t="s">
        <v>11268</v>
      </c>
      <c r="X467" s="58" t="s">
        <v>11269</v>
      </c>
      <c r="Y467" s="58" t="s">
        <v>11270</v>
      </c>
      <c r="Z467" s="58" t="s">
        <v>11271</v>
      </c>
      <c r="AA467" s="58" t="s">
        <v>11257</v>
      </c>
      <c r="AB467" s="61" t="s">
        <v>11272</v>
      </c>
      <c r="AC467" s="61" t="s">
        <v>11273</v>
      </c>
      <c r="AD467" s="58" t="s">
        <v>11274</v>
      </c>
    </row>
    <row r="468">
      <c r="A468" s="60" t="s">
        <v>11275</v>
      </c>
      <c r="B468" s="58"/>
      <c r="C468" s="58" t="s">
        <v>11276</v>
      </c>
      <c r="D468" s="58" t="s">
        <v>11276</v>
      </c>
      <c r="E468" s="58" t="s">
        <v>11277</v>
      </c>
      <c r="F468" s="58" t="s">
        <v>11278</v>
      </c>
      <c r="G468" s="58" t="s">
        <v>11279</v>
      </c>
      <c r="H468" s="58" t="s">
        <v>11280</v>
      </c>
      <c r="I468" s="58" t="s">
        <v>11280</v>
      </c>
      <c r="J468" s="58" t="s">
        <v>11281</v>
      </c>
      <c r="K468" s="58" t="s">
        <v>11282</v>
      </c>
      <c r="L468" s="58" t="s">
        <v>11283</v>
      </c>
      <c r="M468" s="58" t="s">
        <v>11284</v>
      </c>
      <c r="N468" s="58" t="s">
        <v>11284</v>
      </c>
      <c r="O468" s="58" t="s">
        <v>11285</v>
      </c>
      <c r="P468" s="58" t="s">
        <v>11286</v>
      </c>
      <c r="Q468" s="58" t="s">
        <v>11287</v>
      </c>
      <c r="R468" s="58" t="s">
        <v>11288</v>
      </c>
      <c r="S468" s="58" t="s">
        <v>11289</v>
      </c>
      <c r="T468" s="58" t="s">
        <v>11290</v>
      </c>
      <c r="U468" s="58" t="s">
        <v>11290</v>
      </c>
      <c r="V468" s="58" t="s">
        <v>11291</v>
      </c>
      <c r="W468" s="58" t="s">
        <v>11292</v>
      </c>
      <c r="X468" s="58" t="s">
        <v>11293</v>
      </c>
      <c r="Y468" s="58" t="s">
        <v>11279</v>
      </c>
      <c r="Z468" s="58" t="s">
        <v>11294</v>
      </c>
      <c r="AA468" s="58" t="s">
        <v>11295</v>
      </c>
      <c r="AB468" s="61" t="s">
        <v>10752</v>
      </c>
      <c r="AC468" s="61" t="s">
        <v>11296</v>
      </c>
      <c r="AD468" s="58" t="s">
        <v>11297</v>
      </c>
    </row>
    <row r="469">
      <c r="A469" s="60" t="s">
        <v>11298</v>
      </c>
      <c r="B469" s="58" t="s">
        <v>11299</v>
      </c>
      <c r="C469" s="58" t="s">
        <v>11299</v>
      </c>
      <c r="D469" s="58" t="s">
        <v>11300</v>
      </c>
      <c r="E469" s="58" t="s">
        <v>11301</v>
      </c>
      <c r="F469" s="58" t="s">
        <v>11302</v>
      </c>
      <c r="G469" s="58" t="s">
        <v>11303</v>
      </c>
      <c r="H469" s="58" t="s">
        <v>11304</v>
      </c>
      <c r="I469" s="58" t="s">
        <v>11304</v>
      </c>
      <c r="J469" s="58" t="s">
        <v>11305</v>
      </c>
      <c r="K469" s="58" t="s">
        <v>11306</v>
      </c>
      <c r="L469" s="58" t="s">
        <v>11307</v>
      </c>
      <c r="M469" s="58" t="s">
        <v>11308</v>
      </c>
      <c r="N469" s="58" t="s">
        <v>11309</v>
      </c>
      <c r="O469" s="58" t="s">
        <v>11310</v>
      </c>
      <c r="P469" s="58" t="s">
        <v>11311</v>
      </c>
      <c r="Q469" s="58" t="s">
        <v>11312</v>
      </c>
      <c r="R469" s="58" t="s">
        <v>11313</v>
      </c>
      <c r="S469" s="58" t="s">
        <v>11314</v>
      </c>
      <c r="T469" s="58" t="s">
        <v>11315</v>
      </c>
      <c r="U469" s="58" t="s">
        <v>11316</v>
      </c>
      <c r="V469" s="58" t="s">
        <v>11317</v>
      </c>
      <c r="W469" s="58" t="s">
        <v>11318</v>
      </c>
      <c r="X469" s="58" t="s">
        <v>11319</v>
      </c>
      <c r="Y469" s="58" t="s">
        <v>11320</v>
      </c>
      <c r="Z469" s="58" t="s">
        <v>11321</v>
      </c>
      <c r="AA469" s="58" t="s">
        <v>11322</v>
      </c>
      <c r="AB469" s="61" t="s">
        <v>11323</v>
      </c>
      <c r="AC469" s="61" t="s">
        <v>11324</v>
      </c>
      <c r="AD469" s="58" t="s">
        <v>11325</v>
      </c>
    </row>
    <row r="470">
      <c r="A470" s="60" t="s">
        <v>11326</v>
      </c>
      <c r="B470" s="58" t="s">
        <v>11299</v>
      </c>
      <c r="C470" s="58" t="s">
        <v>11327</v>
      </c>
      <c r="D470" s="58" t="s">
        <v>11328</v>
      </c>
      <c r="E470" s="58" t="s">
        <v>11329</v>
      </c>
      <c r="F470" s="58" t="s">
        <v>11330</v>
      </c>
      <c r="G470" s="58" t="s">
        <v>11328</v>
      </c>
      <c r="H470" s="58" t="s">
        <v>11329</v>
      </c>
      <c r="I470" s="58" t="s">
        <v>11329</v>
      </c>
      <c r="J470" s="58" t="s">
        <v>11331</v>
      </c>
      <c r="K470" s="58" t="s">
        <v>11332</v>
      </c>
      <c r="L470" s="58" t="s">
        <v>11333</v>
      </c>
      <c r="M470" s="58" t="s">
        <v>11334</v>
      </c>
      <c r="N470" s="58" t="s">
        <v>11335</v>
      </c>
      <c r="O470" s="58" t="s">
        <v>11336</v>
      </c>
      <c r="P470" s="58" t="s">
        <v>11337</v>
      </c>
      <c r="Q470" s="58" t="s">
        <v>11338</v>
      </c>
      <c r="R470" s="58" t="s">
        <v>11339</v>
      </c>
      <c r="S470" s="58" t="s">
        <v>11340</v>
      </c>
      <c r="T470" s="58" t="s">
        <v>11341</v>
      </c>
      <c r="U470" s="58" t="s">
        <v>11342</v>
      </c>
      <c r="V470" s="58" t="s">
        <v>11343</v>
      </c>
      <c r="W470" s="58" t="s">
        <v>11344</v>
      </c>
      <c r="X470" s="58" t="s">
        <v>11345</v>
      </c>
      <c r="Y470" s="58" t="s">
        <v>11346</v>
      </c>
      <c r="Z470" s="58" t="s">
        <v>11347</v>
      </c>
      <c r="AA470" s="58" t="s">
        <v>11348</v>
      </c>
      <c r="AB470" s="61" t="s">
        <v>11349</v>
      </c>
      <c r="AC470" s="61" t="s">
        <v>11350</v>
      </c>
      <c r="AD470" s="58" t="s">
        <v>11351</v>
      </c>
    </row>
    <row r="471">
      <c r="A471" s="60" t="s">
        <v>11352</v>
      </c>
      <c r="B471" s="58" t="s">
        <v>11299</v>
      </c>
      <c r="C471" s="58" t="s">
        <v>11353</v>
      </c>
      <c r="D471" s="58" t="s">
        <v>11354</v>
      </c>
      <c r="E471" s="58" t="s">
        <v>11355</v>
      </c>
      <c r="F471" s="58" t="s">
        <v>11356</v>
      </c>
      <c r="G471" s="58" t="s">
        <v>11354</v>
      </c>
      <c r="H471" s="58" t="s">
        <v>11355</v>
      </c>
      <c r="I471" s="58" t="s">
        <v>11355</v>
      </c>
      <c r="J471" s="58" t="s">
        <v>11357</v>
      </c>
      <c r="K471" s="58" t="s">
        <v>11358</v>
      </c>
      <c r="L471" s="58" t="s">
        <v>11359</v>
      </c>
      <c r="M471" s="58" t="s">
        <v>11360</v>
      </c>
      <c r="N471" s="58" t="s">
        <v>11361</v>
      </c>
      <c r="O471" s="58" t="s">
        <v>11362</v>
      </c>
      <c r="P471" s="58" t="s">
        <v>11363</v>
      </c>
      <c r="Q471" s="58" t="s">
        <v>11364</v>
      </c>
      <c r="R471" s="58" t="s">
        <v>11365</v>
      </c>
      <c r="S471" s="58" t="s">
        <v>11366</v>
      </c>
      <c r="T471" s="58" t="s">
        <v>11367</v>
      </c>
      <c r="U471" s="58" t="s">
        <v>11368</v>
      </c>
      <c r="V471" s="58" t="s">
        <v>11369</v>
      </c>
      <c r="W471" s="58" t="s">
        <v>11370</v>
      </c>
      <c r="X471" s="58" t="s">
        <v>11371</v>
      </c>
      <c r="Y471" s="58" t="s">
        <v>11372</v>
      </c>
      <c r="Z471" s="58" t="s">
        <v>11373</v>
      </c>
      <c r="AA471" s="58" t="s">
        <v>11374</v>
      </c>
      <c r="AB471" s="61" t="s">
        <v>11375</v>
      </c>
      <c r="AC471" s="61" t="s">
        <v>11376</v>
      </c>
      <c r="AD471" s="58" t="s">
        <v>11377</v>
      </c>
    </row>
    <row r="472">
      <c r="A472" s="60" t="s">
        <v>11378</v>
      </c>
      <c r="B472" s="58" t="s">
        <v>11299</v>
      </c>
      <c r="C472" s="58" t="s">
        <v>11379</v>
      </c>
      <c r="D472" s="58" t="s">
        <v>11379</v>
      </c>
      <c r="E472" s="58" t="s">
        <v>11380</v>
      </c>
      <c r="F472" s="58" t="s">
        <v>11381</v>
      </c>
      <c r="G472" s="58" t="s">
        <v>11382</v>
      </c>
      <c r="H472" s="58" t="s">
        <v>11383</v>
      </c>
      <c r="I472" s="58" t="s">
        <v>11383</v>
      </c>
      <c r="J472" s="58" t="s">
        <v>11384</v>
      </c>
      <c r="K472" s="58" t="s">
        <v>11385</v>
      </c>
      <c r="L472" s="58" t="s">
        <v>11386</v>
      </c>
      <c r="M472" s="58" t="s">
        <v>11387</v>
      </c>
      <c r="N472" s="58" t="s">
        <v>11387</v>
      </c>
      <c r="O472" s="58" t="s">
        <v>11388</v>
      </c>
      <c r="P472" s="58" t="s">
        <v>11389</v>
      </c>
      <c r="Q472" s="58" t="s">
        <v>11390</v>
      </c>
      <c r="R472" s="58" t="s">
        <v>11391</v>
      </c>
      <c r="S472" s="58" t="s">
        <v>11392</v>
      </c>
      <c r="T472" s="58" t="s">
        <v>11393</v>
      </c>
      <c r="U472" s="58" t="s">
        <v>11393</v>
      </c>
      <c r="V472" s="58" t="s">
        <v>11394</v>
      </c>
      <c r="W472" s="58" t="s">
        <v>11395</v>
      </c>
      <c r="X472" s="58" t="s">
        <v>11396</v>
      </c>
      <c r="Y472" s="58" t="s">
        <v>11397</v>
      </c>
      <c r="Z472" s="58" t="s">
        <v>11398</v>
      </c>
      <c r="AA472" s="58" t="s">
        <v>11399</v>
      </c>
      <c r="AB472" s="61" t="s">
        <v>11400</v>
      </c>
      <c r="AC472" s="61" t="s">
        <v>11401</v>
      </c>
      <c r="AD472" s="58" t="s">
        <v>11402</v>
      </c>
    </row>
    <row r="473">
      <c r="A473" s="60" t="s">
        <v>11403</v>
      </c>
      <c r="B473" s="58" t="s">
        <v>11299</v>
      </c>
      <c r="C473" s="58" t="s">
        <v>11404</v>
      </c>
      <c r="D473" s="58" t="s">
        <v>11405</v>
      </c>
      <c r="E473" s="58" t="s">
        <v>11406</v>
      </c>
      <c r="F473" s="58" t="s">
        <v>11407</v>
      </c>
      <c r="G473" s="58" t="s">
        <v>11408</v>
      </c>
      <c r="H473" s="58" t="s">
        <v>11409</v>
      </c>
      <c r="I473" s="58" t="s">
        <v>11409</v>
      </c>
      <c r="J473" s="58" t="s">
        <v>11410</v>
      </c>
      <c r="K473" s="58" t="s">
        <v>11411</v>
      </c>
      <c r="L473" s="58" t="s">
        <v>11412</v>
      </c>
      <c r="M473" s="58" t="s">
        <v>11413</v>
      </c>
      <c r="N473" s="58" t="s">
        <v>11414</v>
      </c>
      <c r="O473" s="58" t="s">
        <v>11415</v>
      </c>
      <c r="P473" s="58" t="s">
        <v>11416</v>
      </c>
      <c r="Q473" s="58" t="s">
        <v>11417</v>
      </c>
      <c r="R473" s="58" t="s">
        <v>11418</v>
      </c>
      <c r="S473" s="58" t="s">
        <v>11419</v>
      </c>
      <c r="T473" s="58" t="s">
        <v>11420</v>
      </c>
      <c r="U473" s="58" t="s">
        <v>11421</v>
      </c>
      <c r="V473" s="58" t="s">
        <v>11422</v>
      </c>
      <c r="W473" s="58" t="s">
        <v>11423</v>
      </c>
      <c r="X473" s="58" t="s">
        <v>11424</v>
      </c>
      <c r="Y473" s="58" t="s">
        <v>11425</v>
      </c>
      <c r="Z473" s="58" t="s">
        <v>11426</v>
      </c>
      <c r="AA473" s="58" t="s">
        <v>11427</v>
      </c>
      <c r="AB473" s="61" t="s">
        <v>11428</v>
      </c>
      <c r="AC473" s="61" t="s">
        <v>11429</v>
      </c>
      <c r="AD473" s="58" t="s">
        <v>11430</v>
      </c>
    </row>
    <row r="474">
      <c r="A474" s="60" t="s">
        <v>11431</v>
      </c>
      <c r="B474" s="58" t="s">
        <v>11299</v>
      </c>
      <c r="C474" s="58" t="s">
        <v>11432</v>
      </c>
      <c r="D474" s="58" t="s">
        <v>11433</v>
      </c>
      <c r="E474" s="58" t="s">
        <v>11434</v>
      </c>
      <c r="F474" s="58" t="s">
        <v>11435</v>
      </c>
      <c r="G474" s="58" t="s">
        <v>11436</v>
      </c>
      <c r="H474" s="58" t="s">
        <v>11437</v>
      </c>
      <c r="I474" s="58" t="s">
        <v>11437</v>
      </c>
      <c r="J474" s="58" t="s">
        <v>11438</v>
      </c>
      <c r="K474" s="58" t="s">
        <v>11439</v>
      </c>
      <c r="L474" s="58" t="s">
        <v>11440</v>
      </c>
      <c r="M474" s="58" t="s">
        <v>11441</v>
      </c>
      <c r="N474" s="58" t="s">
        <v>11442</v>
      </c>
      <c r="O474" s="58" t="s">
        <v>11443</v>
      </c>
      <c r="P474" s="58" t="s">
        <v>10059</v>
      </c>
      <c r="Q474" s="58" t="s">
        <v>11444</v>
      </c>
      <c r="R474" s="58" t="s">
        <v>10061</v>
      </c>
      <c r="S474" s="58" t="s">
        <v>11445</v>
      </c>
      <c r="T474" s="58" t="s">
        <v>11446</v>
      </c>
      <c r="U474" s="58" t="s">
        <v>11446</v>
      </c>
      <c r="V474" s="58" t="s">
        <v>10065</v>
      </c>
      <c r="W474" s="58" t="s">
        <v>11447</v>
      </c>
      <c r="X474" s="58" t="s">
        <v>11448</v>
      </c>
      <c r="Y474" s="58" t="s">
        <v>11449</v>
      </c>
      <c r="Z474" s="58" t="s">
        <v>11450</v>
      </c>
      <c r="AA474" s="58" t="s">
        <v>11451</v>
      </c>
      <c r="AB474" s="61" t="s">
        <v>11452</v>
      </c>
      <c r="AC474" s="61" t="s">
        <v>11453</v>
      </c>
      <c r="AD474" s="58" t="s">
        <v>11454</v>
      </c>
    </row>
    <row r="475">
      <c r="A475" s="60" t="s">
        <v>11455</v>
      </c>
      <c r="B475" s="58" t="s">
        <v>11299</v>
      </c>
      <c r="C475" s="58" t="s">
        <v>11456</v>
      </c>
      <c r="D475" s="58" t="s">
        <v>11457</v>
      </c>
      <c r="E475" s="58" t="s">
        <v>11458</v>
      </c>
      <c r="F475" s="58" t="s">
        <v>11459</v>
      </c>
      <c r="G475" s="58" t="s">
        <v>11460</v>
      </c>
      <c r="H475" s="58" t="s">
        <v>11461</v>
      </c>
      <c r="I475" s="58" t="s">
        <v>11461</v>
      </c>
      <c r="J475" s="58" t="s">
        <v>11462</v>
      </c>
      <c r="K475" s="58" t="s">
        <v>11463</v>
      </c>
      <c r="L475" s="58" t="s">
        <v>11464</v>
      </c>
      <c r="M475" s="58" t="s">
        <v>11465</v>
      </c>
      <c r="N475" s="58" t="s">
        <v>11466</v>
      </c>
      <c r="O475" s="58" t="s">
        <v>11467</v>
      </c>
      <c r="P475" s="58" t="s">
        <v>11468</v>
      </c>
      <c r="Q475" s="58" t="s">
        <v>11469</v>
      </c>
      <c r="R475" s="58" t="s">
        <v>11470</v>
      </c>
      <c r="S475" s="58" t="s">
        <v>11471</v>
      </c>
      <c r="T475" s="58" t="s">
        <v>11472</v>
      </c>
      <c r="U475" s="58" t="s">
        <v>11473</v>
      </c>
      <c r="V475" s="58" t="s">
        <v>11474</v>
      </c>
      <c r="W475" s="58" t="s">
        <v>11475</v>
      </c>
      <c r="X475" s="58" t="s">
        <v>11476</v>
      </c>
      <c r="Y475" s="58" t="s">
        <v>11477</v>
      </c>
      <c r="Z475" s="58" t="s">
        <v>11478</v>
      </c>
      <c r="AA475" s="58" t="s">
        <v>11479</v>
      </c>
      <c r="AB475" s="61" t="s">
        <v>11480</v>
      </c>
      <c r="AC475" s="61" t="s">
        <v>11481</v>
      </c>
      <c r="AD475" s="58" t="s">
        <v>11482</v>
      </c>
    </row>
    <row r="476">
      <c r="A476" s="60" t="s">
        <v>11483</v>
      </c>
      <c r="B476" s="58" t="s">
        <v>11299</v>
      </c>
      <c r="C476" s="58" t="s">
        <v>11484</v>
      </c>
      <c r="D476" s="58" t="s">
        <v>11485</v>
      </c>
      <c r="E476" s="58" t="s">
        <v>11486</v>
      </c>
      <c r="F476" s="58" t="s">
        <v>11487</v>
      </c>
      <c r="G476" s="58" t="s">
        <v>11488</v>
      </c>
      <c r="H476" s="58" t="s">
        <v>11489</v>
      </c>
      <c r="I476" s="58" t="s">
        <v>11489</v>
      </c>
      <c r="J476" s="58" t="s">
        <v>11490</v>
      </c>
      <c r="K476" s="58" t="s">
        <v>11491</v>
      </c>
      <c r="L476" s="58" t="s">
        <v>11492</v>
      </c>
      <c r="M476" s="58" t="s">
        <v>11493</v>
      </c>
      <c r="N476" s="58" t="s">
        <v>11494</v>
      </c>
      <c r="O476" s="58" t="s">
        <v>11495</v>
      </c>
      <c r="P476" s="58" t="s">
        <v>11496</v>
      </c>
      <c r="Q476" s="58" t="s">
        <v>11497</v>
      </c>
      <c r="R476" s="58" t="s">
        <v>11498</v>
      </c>
      <c r="S476" s="58" t="s">
        <v>11499</v>
      </c>
      <c r="T476" s="58" t="s">
        <v>11500</v>
      </c>
      <c r="U476" s="58" t="s">
        <v>11501</v>
      </c>
      <c r="V476" s="58" t="s">
        <v>11502</v>
      </c>
      <c r="W476" s="58" t="s">
        <v>11503</v>
      </c>
      <c r="X476" s="58" t="s">
        <v>11504</v>
      </c>
      <c r="Y476" s="58" t="s">
        <v>11505</v>
      </c>
      <c r="Z476" s="58" t="s">
        <v>11506</v>
      </c>
      <c r="AA476" s="58" t="s">
        <v>11507</v>
      </c>
      <c r="AB476" s="61" t="s">
        <v>11508</v>
      </c>
      <c r="AC476" s="61" t="s">
        <v>11509</v>
      </c>
      <c r="AD476" s="58" t="s">
        <v>11510</v>
      </c>
    </row>
    <row r="477">
      <c r="A477" s="60" t="s">
        <v>11511</v>
      </c>
      <c r="B477" s="58"/>
      <c r="C477" s="58" t="s">
        <v>11512</v>
      </c>
      <c r="D477" s="58" t="s">
        <v>11513</v>
      </c>
      <c r="E477" s="58" t="s">
        <v>11514</v>
      </c>
      <c r="F477" s="58" t="s">
        <v>11515</v>
      </c>
      <c r="G477" s="58" t="s">
        <v>11516</v>
      </c>
      <c r="H477" s="58" t="s">
        <v>11517</v>
      </c>
      <c r="I477" s="58" t="s">
        <v>11518</v>
      </c>
      <c r="J477" s="58" t="s">
        <v>11519</v>
      </c>
      <c r="K477" s="58" t="s">
        <v>11520</v>
      </c>
      <c r="L477" s="58" t="s">
        <v>11521</v>
      </c>
      <c r="M477" s="58" t="s">
        <v>11522</v>
      </c>
      <c r="N477" s="58" t="s">
        <v>11522</v>
      </c>
      <c r="O477" s="58" t="s">
        <v>11523</v>
      </c>
      <c r="P477" s="58" t="s">
        <v>11524</v>
      </c>
      <c r="Q477" s="58" t="s">
        <v>11525</v>
      </c>
      <c r="R477" s="58" t="s">
        <v>3121</v>
      </c>
      <c r="S477" s="58" t="s">
        <v>11526</v>
      </c>
      <c r="T477" s="58" t="s">
        <v>11526</v>
      </c>
      <c r="U477" s="58" t="s">
        <v>11526</v>
      </c>
      <c r="V477" s="58" t="s">
        <v>11527</v>
      </c>
      <c r="W477" s="58" t="s">
        <v>11528</v>
      </c>
      <c r="X477" s="58" t="s">
        <v>11529</v>
      </c>
      <c r="Y477" s="58" t="s">
        <v>11530</v>
      </c>
      <c r="Z477" s="58" t="s">
        <v>11531</v>
      </c>
      <c r="AA477" s="58" t="s">
        <v>11532</v>
      </c>
      <c r="AB477" s="61" t="s">
        <v>11533</v>
      </c>
      <c r="AC477" s="61" t="s">
        <v>11534</v>
      </c>
      <c r="AD477" s="58" t="s">
        <v>11535</v>
      </c>
    </row>
    <row r="478">
      <c r="A478" s="60" t="s">
        <v>11536</v>
      </c>
      <c r="B478" s="58"/>
      <c r="C478" s="58" t="s">
        <v>11537</v>
      </c>
      <c r="D478" s="58" t="s">
        <v>11538</v>
      </c>
      <c r="E478" s="58" t="s">
        <v>11539</v>
      </c>
      <c r="F478" s="58" t="s">
        <v>11540</v>
      </c>
      <c r="G478" s="58" t="s">
        <v>11541</v>
      </c>
      <c r="H478" s="58" t="s">
        <v>11542</v>
      </c>
      <c r="I478" s="58" t="s">
        <v>11542</v>
      </c>
      <c r="J478" s="58" t="s">
        <v>11543</v>
      </c>
      <c r="K478" s="58" t="s">
        <v>11544</v>
      </c>
      <c r="L478" s="58" t="s">
        <v>11545</v>
      </c>
      <c r="M478" s="58" t="s">
        <v>11546</v>
      </c>
      <c r="N478" s="58" t="s">
        <v>11546</v>
      </c>
      <c r="O478" s="58" t="s">
        <v>11547</v>
      </c>
      <c r="P478" s="58" t="s">
        <v>11540</v>
      </c>
      <c r="Q478" s="58" t="s">
        <v>11548</v>
      </c>
      <c r="R478" s="58" t="s">
        <v>11549</v>
      </c>
      <c r="S478" s="58" t="s">
        <v>11550</v>
      </c>
      <c r="T478" s="58" t="s">
        <v>11550</v>
      </c>
      <c r="U478" s="58" t="s">
        <v>11550</v>
      </c>
      <c r="V478" s="58" t="s">
        <v>11551</v>
      </c>
      <c r="W478" s="58" t="s">
        <v>11552</v>
      </c>
      <c r="X478" s="58" t="s">
        <v>11553</v>
      </c>
      <c r="Y478" s="58" t="s">
        <v>11554</v>
      </c>
      <c r="Z478" s="58" t="s">
        <v>11555</v>
      </c>
      <c r="AA478" s="58" t="s">
        <v>11556</v>
      </c>
      <c r="AB478" s="61" t="s">
        <v>11557</v>
      </c>
      <c r="AC478" s="61" t="s">
        <v>11558</v>
      </c>
      <c r="AD478" s="58" t="s">
        <v>11559</v>
      </c>
    </row>
    <row r="479">
      <c r="A479" s="60" t="s">
        <v>11560</v>
      </c>
      <c r="B479" s="58"/>
      <c r="C479" s="58" t="s">
        <v>11561</v>
      </c>
      <c r="D479" s="58" t="s">
        <v>11562</v>
      </c>
      <c r="E479" s="58" t="s">
        <v>11563</v>
      </c>
      <c r="F479" s="58" t="s">
        <v>11564</v>
      </c>
      <c r="G479" s="58" t="s">
        <v>11565</v>
      </c>
      <c r="H479" s="58" t="s">
        <v>11566</v>
      </c>
      <c r="I479" s="58" t="s">
        <v>11566</v>
      </c>
      <c r="J479" s="58" t="s">
        <v>11567</v>
      </c>
      <c r="K479" s="58" t="s">
        <v>11568</v>
      </c>
      <c r="L479" s="58" t="s">
        <v>11569</v>
      </c>
      <c r="M479" s="58" t="s">
        <v>11570</v>
      </c>
      <c r="N479" s="58" t="s">
        <v>11571</v>
      </c>
      <c r="O479" s="58" t="s">
        <v>11572</v>
      </c>
      <c r="P479" s="58" t="s">
        <v>11564</v>
      </c>
      <c r="Q479" s="58" t="s">
        <v>11573</v>
      </c>
      <c r="R479" s="58" t="s">
        <v>11574</v>
      </c>
      <c r="S479" s="58" t="s">
        <v>11575</v>
      </c>
      <c r="T479" s="58" t="s">
        <v>11575</v>
      </c>
      <c r="U479" s="58" t="s">
        <v>11575</v>
      </c>
      <c r="V479" s="58" t="s">
        <v>11576</v>
      </c>
      <c r="W479" s="58" t="s">
        <v>11577</v>
      </c>
      <c r="X479" s="58" t="s">
        <v>11578</v>
      </c>
      <c r="Y479" s="58" t="s">
        <v>11579</v>
      </c>
      <c r="Z479" s="58" t="s">
        <v>11580</v>
      </c>
      <c r="AA479" s="58" t="s">
        <v>11581</v>
      </c>
      <c r="AB479" s="61" t="s">
        <v>11582</v>
      </c>
      <c r="AC479" s="61" t="s">
        <v>11583</v>
      </c>
      <c r="AD479" s="58" t="s">
        <v>11584</v>
      </c>
    </row>
    <row r="480">
      <c r="A480" s="60" t="s">
        <v>11585</v>
      </c>
      <c r="B480" s="58"/>
      <c r="C480" s="58" t="s">
        <v>11586</v>
      </c>
      <c r="D480" s="58" t="s">
        <v>11254</v>
      </c>
      <c r="E480" s="58" t="s">
        <v>11587</v>
      </c>
      <c r="F480" s="58" t="s">
        <v>11588</v>
      </c>
      <c r="G480" s="58" t="s">
        <v>1463</v>
      </c>
      <c r="H480" s="58" t="s">
        <v>11589</v>
      </c>
      <c r="I480" s="58" t="s">
        <v>11590</v>
      </c>
      <c r="J480" s="58" t="s">
        <v>11591</v>
      </c>
      <c r="K480" s="58" t="s">
        <v>11592</v>
      </c>
      <c r="L480" s="58" t="s">
        <v>11593</v>
      </c>
      <c r="M480" s="58" t="s">
        <v>11594</v>
      </c>
      <c r="N480" s="58" t="s">
        <v>11595</v>
      </c>
      <c r="O480" s="58" t="s">
        <v>11596</v>
      </c>
      <c r="P480" s="58" t="s">
        <v>11597</v>
      </c>
      <c r="Q480" s="58" t="s">
        <v>11598</v>
      </c>
      <c r="R480" s="58" t="s">
        <v>11599</v>
      </c>
      <c r="S480" s="58" t="s">
        <v>11600</v>
      </c>
      <c r="T480" s="58" t="s">
        <v>11600</v>
      </c>
      <c r="U480" s="58" t="s">
        <v>11600</v>
      </c>
      <c r="V480" s="58" t="s">
        <v>11601</v>
      </c>
      <c r="W480" s="58" t="s">
        <v>11602</v>
      </c>
      <c r="X480" s="58" t="s">
        <v>11603</v>
      </c>
      <c r="Y480" s="58" t="s">
        <v>11604</v>
      </c>
      <c r="Z480" s="58" t="s">
        <v>11605</v>
      </c>
      <c r="AA480" s="58" t="s">
        <v>11606</v>
      </c>
      <c r="AB480" s="61" t="s">
        <v>11607</v>
      </c>
      <c r="AC480" s="61" t="s">
        <v>11608</v>
      </c>
      <c r="AD480" s="58" t="s">
        <v>11609</v>
      </c>
    </row>
    <row r="481">
      <c r="A481" s="60" t="s">
        <v>11610</v>
      </c>
      <c r="B481" s="58"/>
      <c r="C481" s="58" t="s">
        <v>11611</v>
      </c>
      <c r="D481" s="58" t="s">
        <v>11612</v>
      </c>
      <c r="E481" s="58" t="s">
        <v>11613</v>
      </c>
      <c r="F481" s="58" t="s">
        <v>11614</v>
      </c>
      <c r="G481" s="58" t="s">
        <v>11615</v>
      </c>
      <c r="H481" s="58" t="s">
        <v>11616</v>
      </c>
      <c r="I481" s="58" t="s">
        <v>11616</v>
      </c>
      <c r="J481" s="58" t="s">
        <v>11617</v>
      </c>
      <c r="K481" s="58" t="s">
        <v>11618</v>
      </c>
      <c r="L481" s="58" t="s">
        <v>11619</v>
      </c>
      <c r="M481" s="58" t="s">
        <v>11620</v>
      </c>
      <c r="N481" s="58" t="s">
        <v>11621</v>
      </c>
      <c r="O481" s="58" t="s">
        <v>11622</v>
      </c>
      <c r="P481" s="58" t="s">
        <v>11614</v>
      </c>
      <c r="Q481" s="58" t="s">
        <v>11623</v>
      </c>
      <c r="R481" s="58" t="s">
        <v>11624</v>
      </c>
      <c r="S481" s="58" t="s">
        <v>11625</v>
      </c>
      <c r="T481" s="58" t="s">
        <v>11626</v>
      </c>
      <c r="U481" s="58" t="s">
        <v>11627</v>
      </c>
      <c r="V481" s="58" t="s">
        <v>11628</v>
      </c>
      <c r="W481" s="58" t="s">
        <v>11629</v>
      </c>
      <c r="X481" s="58" t="s">
        <v>11630</v>
      </c>
      <c r="Y481" s="58" t="s">
        <v>11631</v>
      </c>
      <c r="Z481" s="58" t="s">
        <v>11632</v>
      </c>
      <c r="AA481" s="58" t="s">
        <v>11633</v>
      </c>
      <c r="AB481" s="61" t="s">
        <v>11634</v>
      </c>
      <c r="AC481" s="61" t="s">
        <v>11635</v>
      </c>
      <c r="AD481" s="58" t="s">
        <v>11636</v>
      </c>
    </row>
    <row r="482">
      <c r="A482" s="60" t="s">
        <v>11637</v>
      </c>
      <c r="B482" s="58"/>
      <c r="C482" s="58" t="s">
        <v>11638</v>
      </c>
      <c r="D482" s="58" t="s">
        <v>11639</v>
      </c>
      <c r="E482" s="58" t="s">
        <v>11640</v>
      </c>
      <c r="F482" s="58" t="s">
        <v>11641</v>
      </c>
      <c r="G482" s="58" t="s">
        <v>11642</v>
      </c>
      <c r="H482" s="58" t="s">
        <v>11643</v>
      </c>
      <c r="I482" s="58" t="s">
        <v>11643</v>
      </c>
      <c r="J482" s="58" t="s">
        <v>11644</v>
      </c>
      <c r="K482" s="58" t="s">
        <v>11645</v>
      </c>
      <c r="L482" s="58" t="s">
        <v>11646</v>
      </c>
      <c r="M482" s="58" t="s">
        <v>11647</v>
      </c>
      <c r="N482" s="58" t="s">
        <v>11648</v>
      </c>
      <c r="O482" s="58" t="s">
        <v>11649</v>
      </c>
      <c r="P482" s="58" t="s">
        <v>11650</v>
      </c>
      <c r="Q482" s="58" t="s">
        <v>11651</v>
      </c>
      <c r="R482" s="58" t="s">
        <v>11652</v>
      </c>
      <c r="S482" s="58" t="s">
        <v>11653</v>
      </c>
      <c r="T482" s="58" t="s">
        <v>11654</v>
      </c>
      <c r="U482" s="58" t="s">
        <v>11655</v>
      </c>
      <c r="V482" s="58" t="s">
        <v>11656</v>
      </c>
      <c r="W482" s="58" t="s">
        <v>11657</v>
      </c>
      <c r="X482" s="58" t="s">
        <v>11658</v>
      </c>
      <c r="Y482" s="58" t="s">
        <v>11659</v>
      </c>
      <c r="Z482" s="58" t="s">
        <v>11660</v>
      </c>
      <c r="AA482" s="58" t="s">
        <v>11661</v>
      </c>
      <c r="AB482" s="61" t="s">
        <v>11662</v>
      </c>
      <c r="AC482" s="61" t="s">
        <v>11663</v>
      </c>
      <c r="AD482" s="58" t="s">
        <v>11664</v>
      </c>
    </row>
    <row r="483">
      <c r="A483" s="60" t="s">
        <v>11665</v>
      </c>
      <c r="B483" s="58"/>
      <c r="C483" s="58" t="s">
        <v>11666</v>
      </c>
      <c r="D483" s="58" t="s">
        <v>11667</v>
      </c>
      <c r="E483" s="58" t="s">
        <v>11668</v>
      </c>
      <c r="F483" s="58" t="s">
        <v>11669</v>
      </c>
      <c r="G483" s="58" t="s">
        <v>11670</v>
      </c>
      <c r="H483" s="58" t="s">
        <v>11671</v>
      </c>
      <c r="I483" s="58" t="s">
        <v>11672</v>
      </c>
      <c r="J483" s="58" t="s">
        <v>11673</v>
      </c>
      <c r="K483" s="58" t="s">
        <v>11674</v>
      </c>
      <c r="L483" s="58" t="s">
        <v>11675</v>
      </c>
      <c r="M483" s="58" t="s">
        <v>11676</v>
      </c>
      <c r="N483" s="58" t="s">
        <v>11677</v>
      </c>
      <c r="O483" s="58" t="s">
        <v>11678</v>
      </c>
      <c r="P483" s="58" t="s">
        <v>11679</v>
      </c>
      <c r="Q483" s="58" t="s">
        <v>11680</v>
      </c>
      <c r="R483" s="58" t="s">
        <v>11681</v>
      </c>
      <c r="S483" s="58" t="s">
        <v>11682</v>
      </c>
      <c r="T483" s="58" t="s">
        <v>11683</v>
      </c>
      <c r="U483" s="58" t="s">
        <v>11684</v>
      </c>
      <c r="V483" s="58" t="s">
        <v>11685</v>
      </c>
      <c r="W483" s="58" t="s">
        <v>11686</v>
      </c>
      <c r="X483" s="58" t="s">
        <v>11687</v>
      </c>
      <c r="Y483" s="58" t="s">
        <v>11688</v>
      </c>
      <c r="Z483" s="58" t="s">
        <v>11689</v>
      </c>
      <c r="AA483" s="58" t="s">
        <v>11690</v>
      </c>
      <c r="AB483" s="61" t="s">
        <v>11691</v>
      </c>
      <c r="AC483" s="61" t="s">
        <v>11692</v>
      </c>
      <c r="AD483" s="58" t="s">
        <v>11693</v>
      </c>
    </row>
    <row r="484">
      <c r="A484" s="60" t="s">
        <v>11694</v>
      </c>
      <c r="B484" s="58"/>
      <c r="C484" s="58" t="s">
        <v>11695</v>
      </c>
      <c r="D484" s="58" t="s">
        <v>11696</v>
      </c>
      <c r="E484" s="58" t="s">
        <v>11697</v>
      </c>
      <c r="F484" s="58" t="s">
        <v>11698</v>
      </c>
      <c r="G484" s="58" t="s">
        <v>11699</v>
      </c>
      <c r="H484" s="58" t="s">
        <v>11700</v>
      </c>
      <c r="I484" s="58" t="s">
        <v>11701</v>
      </c>
      <c r="J484" s="58" t="s">
        <v>11702</v>
      </c>
      <c r="K484" s="58" t="s">
        <v>11703</v>
      </c>
      <c r="L484" s="58" t="s">
        <v>11704</v>
      </c>
      <c r="M484" s="58" t="s">
        <v>11705</v>
      </c>
      <c r="N484" s="58" t="s">
        <v>11706</v>
      </c>
      <c r="O484" s="58" t="s">
        <v>11707</v>
      </c>
      <c r="P484" s="58" t="s">
        <v>11708</v>
      </c>
      <c r="Q484" s="58" t="s">
        <v>11709</v>
      </c>
      <c r="R484" s="58" t="s">
        <v>11710</v>
      </c>
      <c r="S484" s="58" t="s">
        <v>11711</v>
      </c>
      <c r="T484" s="58" t="s">
        <v>11712</v>
      </c>
      <c r="U484" s="58" t="s">
        <v>11713</v>
      </c>
      <c r="V484" s="58" t="s">
        <v>11714</v>
      </c>
      <c r="W484" s="58" t="s">
        <v>11715</v>
      </c>
      <c r="X484" s="58" t="s">
        <v>11716</v>
      </c>
      <c r="Y484" s="58" t="s">
        <v>11717</v>
      </c>
      <c r="Z484" s="58" t="s">
        <v>11718</v>
      </c>
      <c r="AA484" s="58" t="s">
        <v>11719</v>
      </c>
      <c r="AB484" s="61" t="s">
        <v>11720</v>
      </c>
      <c r="AC484" s="61" t="s">
        <v>11721</v>
      </c>
      <c r="AD484" s="58" t="s">
        <v>11722</v>
      </c>
    </row>
    <row r="485">
      <c r="A485" s="60" t="s">
        <v>11723</v>
      </c>
      <c r="B485" s="58" t="s">
        <v>11724</v>
      </c>
      <c r="C485" s="58" t="s">
        <v>11725</v>
      </c>
      <c r="D485" s="58" t="s">
        <v>11726</v>
      </c>
      <c r="E485" s="58" t="s">
        <v>11727</v>
      </c>
      <c r="F485" s="58" t="s">
        <v>11728</v>
      </c>
      <c r="G485" s="58" t="s">
        <v>11729</v>
      </c>
      <c r="H485" s="58" t="s">
        <v>11730</v>
      </c>
      <c r="I485" s="58" t="s">
        <v>11731</v>
      </c>
      <c r="J485" s="58" t="s">
        <v>11732</v>
      </c>
      <c r="K485" s="58" t="s">
        <v>11733</v>
      </c>
      <c r="L485" s="58" t="s">
        <v>11734</v>
      </c>
      <c r="M485" s="58" t="s">
        <v>11735</v>
      </c>
      <c r="N485" s="58" t="s">
        <v>11736</v>
      </c>
      <c r="O485" s="58" t="s">
        <v>11737</v>
      </c>
      <c r="P485" s="58" t="s">
        <v>11738</v>
      </c>
      <c r="Q485" s="58" t="s">
        <v>11739</v>
      </c>
      <c r="R485" s="58" t="s">
        <v>11740</v>
      </c>
      <c r="S485" s="58" t="s">
        <v>11741</v>
      </c>
      <c r="T485" s="58" t="s">
        <v>11742</v>
      </c>
      <c r="U485" s="58" t="s">
        <v>11743</v>
      </c>
      <c r="V485" s="58" t="s">
        <v>11744</v>
      </c>
      <c r="W485" s="58" t="s">
        <v>11745</v>
      </c>
      <c r="X485" s="58" t="s">
        <v>11746</v>
      </c>
      <c r="Y485" s="58" t="s">
        <v>11747</v>
      </c>
      <c r="Z485" s="58" t="s">
        <v>11748</v>
      </c>
      <c r="AA485" s="58" t="s">
        <v>11749</v>
      </c>
      <c r="AB485" s="61" t="s">
        <v>11750</v>
      </c>
      <c r="AC485" s="61" t="s">
        <v>11751</v>
      </c>
      <c r="AD485" s="58" t="s">
        <v>11752</v>
      </c>
    </row>
    <row r="486">
      <c r="A486" s="60" t="s">
        <v>11753</v>
      </c>
      <c r="B486" s="58" t="s">
        <v>166</v>
      </c>
      <c r="C486" s="58" t="s">
        <v>11754</v>
      </c>
      <c r="D486" s="58" t="s">
        <v>11755</v>
      </c>
      <c r="E486" s="58" t="s">
        <v>11756</v>
      </c>
      <c r="F486" s="58" t="s">
        <v>11757</v>
      </c>
      <c r="G486" s="58" t="s">
        <v>11758</v>
      </c>
      <c r="H486" s="58" t="s">
        <v>11759</v>
      </c>
      <c r="I486" s="58" t="s">
        <v>11756</v>
      </c>
      <c r="J486" s="58" t="s">
        <v>11760</v>
      </c>
      <c r="K486" s="58" t="s">
        <v>11761</v>
      </c>
      <c r="L486" s="58" t="s">
        <v>11762</v>
      </c>
      <c r="M486" s="58" t="s">
        <v>2014</v>
      </c>
      <c r="N486" s="58" t="s">
        <v>11763</v>
      </c>
      <c r="O486" s="58" t="s">
        <v>11764</v>
      </c>
      <c r="P486" s="58" t="s">
        <v>11765</v>
      </c>
      <c r="Q486" s="58" t="s">
        <v>11766</v>
      </c>
      <c r="R486" s="58" t="s">
        <v>11767</v>
      </c>
      <c r="S486" s="58" t="s">
        <v>11768</v>
      </c>
      <c r="T486" s="58" t="s">
        <v>11769</v>
      </c>
      <c r="U486" s="58" t="s">
        <v>11769</v>
      </c>
      <c r="V486" s="58" t="s">
        <v>11770</v>
      </c>
      <c r="W486" s="58" t="s">
        <v>11771</v>
      </c>
      <c r="X486" s="58" t="s">
        <v>11772</v>
      </c>
      <c r="Y486" s="58" t="s">
        <v>11773</v>
      </c>
      <c r="Z486" s="58" t="s">
        <v>11774</v>
      </c>
      <c r="AA486" s="58" t="s">
        <v>11775</v>
      </c>
      <c r="AB486" s="61" t="s">
        <v>11776</v>
      </c>
      <c r="AC486" s="61" t="s">
        <v>11777</v>
      </c>
      <c r="AD486" s="58" t="s">
        <v>11778</v>
      </c>
    </row>
    <row r="487">
      <c r="A487" s="60" t="s">
        <v>11779</v>
      </c>
      <c r="B487" s="58" t="s">
        <v>166</v>
      </c>
      <c r="C487" s="58" t="s">
        <v>11780</v>
      </c>
      <c r="D487" s="58" t="s">
        <v>11781</v>
      </c>
      <c r="E487" s="58" t="s">
        <v>11782</v>
      </c>
      <c r="F487" s="58" t="s">
        <v>11783</v>
      </c>
      <c r="G487" s="58" t="s">
        <v>11784</v>
      </c>
      <c r="H487" s="58" t="s">
        <v>11785</v>
      </c>
      <c r="I487" s="58" t="s">
        <v>11786</v>
      </c>
      <c r="J487" s="58" t="s">
        <v>11787</v>
      </c>
      <c r="K487" s="58" t="s">
        <v>11788</v>
      </c>
      <c r="L487" s="58" t="s">
        <v>11762</v>
      </c>
      <c r="M487" s="58" t="s">
        <v>11789</v>
      </c>
      <c r="N487" s="58" t="s">
        <v>11790</v>
      </c>
      <c r="O487" s="58" t="s">
        <v>11791</v>
      </c>
      <c r="P487" s="58" t="s">
        <v>11792</v>
      </c>
      <c r="Q487" s="58" t="s">
        <v>11793</v>
      </c>
      <c r="R487" s="58" t="s">
        <v>11794</v>
      </c>
      <c r="S487" s="58" t="s">
        <v>11795</v>
      </c>
      <c r="T487" s="58" t="s">
        <v>11796</v>
      </c>
      <c r="U487" s="58" t="s">
        <v>11797</v>
      </c>
      <c r="V487" s="58" t="s">
        <v>11798</v>
      </c>
      <c r="W487" s="58" t="s">
        <v>11799</v>
      </c>
      <c r="X487" s="58" t="s">
        <v>11800</v>
      </c>
      <c r="Y487" s="58" t="s">
        <v>11801</v>
      </c>
      <c r="Z487" s="58" t="s">
        <v>11802</v>
      </c>
      <c r="AA487" s="58" t="s">
        <v>11803</v>
      </c>
      <c r="AB487" s="61" t="s">
        <v>11804</v>
      </c>
      <c r="AC487" s="61" t="s">
        <v>11805</v>
      </c>
      <c r="AD487" s="58" t="s">
        <v>11806</v>
      </c>
    </row>
    <row r="488">
      <c r="A488" s="60" t="s">
        <v>11807</v>
      </c>
      <c r="B488" s="58" t="s">
        <v>166</v>
      </c>
      <c r="C488" s="58" t="s">
        <v>11808</v>
      </c>
      <c r="D488" s="58" t="s">
        <v>11809</v>
      </c>
      <c r="E488" s="58" t="s">
        <v>11810</v>
      </c>
      <c r="F488" s="58" t="s">
        <v>11783</v>
      </c>
      <c r="G488" s="58" t="s">
        <v>11811</v>
      </c>
      <c r="H488" s="58" t="s">
        <v>11812</v>
      </c>
      <c r="I488" s="58" t="s">
        <v>11813</v>
      </c>
      <c r="J488" s="58" t="s">
        <v>11814</v>
      </c>
      <c r="K488" s="58" t="s">
        <v>11815</v>
      </c>
      <c r="L488" s="58" t="s">
        <v>11816</v>
      </c>
      <c r="M488" s="58" t="s">
        <v>11817</v>
      </c>
      <c r="N488" s="58" t="s">
        <v>11818</v>
      </c>
      <c r="O488" s="58" t="s">
        <v>11819</v>
      </c>
      <c r="P488" s="58" t="s">
        <v>11820</v>
      </c>
      <c r="Q488" s="58" t="s">
        <v>11821</v>
      </c>
      <c r="R488" s="58" t="s">
        <v>11822</v>
      </c>
      <c r="S488" s="58" t="s">
        <v>11823</v>
      </c>
      <c r="T488" s="58" t="s">
        <v>11824</v>
      </c>
      <c r="U488" s="58" t="s">
        <v>11824</v>
      </c>
      <c r="V488" s="58" t="s">
        <v>11825</v>
      </c>
      <c r="W488" s="58" t="s">
        <v>11826</v>
      </c>
      <c r="X488" s="58" t="s">
        <v>11827</v>
      </c>
      <c r="Y488" s="58" t="s">
        <v>11828</v>
      </c>
      <c r="Z488" s="58" t="s">
        <v>11829</v>
      </c>
      <c r="AA488" s="58" t="s">
        <v>11830</v>
      </c>
      <c r="AB488" s="61" t="s">
        <v>11831</v>
      </c>
      <c r="AC488" s="61" t="s">
        <v>11832</v>
      </c>
      <c r="AD488" s="58" t="s">
        <v>11833</v>
      </c>
    </row>
    <row r="489">
      <c r="A489" s="60" t="s">
        <v>11834</v>
      </c>
      <c r="B489" s="58"/>
      <c r="C489" s="58" t="s">
        <v>11835</v>
      </c>
      <c r="D489" s="58" t="s">
        <v>11836</v>
      </c>
      <c r="E489" s="58" t="s">
        <v>11837</v>
      </c>
      <c r="F489" s="58" t="s">
        <v>11838</v>
      </c>
      <c r="G489" s="58" t="s">
        <v>11839</v>
      </c>
      <c r="H489" s="58" t="s">
        <v>11840</v>
      </c>
      <c r="I489" s="58" t="s">
        <v>11841</v>
      </c>
      <c r="J489" s="58" t="s">
        <v>11842</v>
      </c>
      <c r="K489" s="58" t="s">
        <v>11843</v>
      </c>
      <c r="L489" s="58" t="s">
        <v>11844</v>
      </c>
      <c r="M489" s="58" t="s">
        <v>11845</v>
      </c>
      <c r="N489" s="58" t="s">
        <v>11846</v>
      </c>
      <c r="O489" s="58" t="s">
        <v>11847</v>
      </c>
      <c r="P489" s="58" t="s">
        <v>11848</v>
      </c>
      <c r="Q489" s="58" t="s">
        <v>11849</v>
      </c>
      <c r="R489" s="58" t="s">
        <v>11850</v>
      </c>
      <c r="S489" s="58" t="s">
        <v>11851</v>
      </c>
      <c r="T489" s="58" t="s">
        <v>11852</v>
      </c>
      <c r="U489" s="58" t="s">
        <v>11852</v>
      </c>
      <c r="V489" s="58" t="s">
        <v>11853</v>
      </c>
      <c r="W489" s="58" t="s">
        <v>11854</v>
      </c>
      <c r="X489" s="58" t="s">
        <v>11855</v>
      </c>
      <c r="Y489" s="58" t="s">
        <v>11856</v>
      </c>
      <c r="Z489" s="62" t="s">
        <v>11857</v>
      </c>
      <c r="AA489" s="58" t="s">
        <v>11858</v>
      </c>
      <c r="AB489" s="61" t="s">
        <v>11859</v>
      </c>
      <c r="AC489" s="61" t="s">
        <v>11860</v>
      </c>
      <c r="AD489" s="58" t="s">
        <v>11861</v>
      </c>
    </row>
    <row r="490">
      <c r="A490" s="60" t="s">
        <v>11862</v>
      </c>
      <c r="B490" s="58"/>
      <c r="C490" s="58" t="s">
        <v>11863</v>
      </c>
      <c r="D490" s="58" t="s">
        <v>11864</v>
      </c>
      <c r="E490" s="58" t="s">
        <v>11865</v>
      </c>
      <c r="F490" s="58" t="s">
        <v>11866</v>
      </c>
      <c r="G490" s="58" t="s">
        <v>11867</v>
      </c>
      <c r="H490" s="58" t="s">
        <v>11865</v>
      </c>
      <c r="I490" s="58" t="s">
        <v>11865</v>
      </c>
      <c r="J490" s="58" t="s">
        <v>11868</v>
      </c>
      <c r="K490" s="58" t="s">
        <v>11869</v>
      </c>
      <c r="L490" s="58" t="s">
        <v>11870</v>
      </c>
      <c r="M490" s="58" t="s">
        <v>11866</v>
      </c>
      <c r="N490" s="58" t="s">
        <v>11866</v>
      </c>
      <c r="O490" s="58" t="s">
        <v>11871</v>
      </c>
      <c r="P490" s="58" t="s">
        <v>11872</v>
      </c>
      <c r="Q490" s="58" t="s">
        <v>11873</v>
      </c>
      <c r="R490" s="58" t="s">
        <v>11874</v>
      </c>
      <c r="S490" s="58" t="s">
        <v>11875</v>
      </c>
      <c r="T490" s="58" t="s">
        <v>11876</v>
      </c>
      <c r="U490" s="58" t="s">
        <v>11876</v>
      </c>
      <c r="V490" s="58" t="s">
        <v>11877</v>
      </c>
      <c r="W490" s="58" t="s">
        <v>11878</v>
      </c>
      <c r="X490" s="58" t="s">
        <v>11879</v>
      </c>
      <c r="Y490" s="58" t="s">
        <v>11880</v>
      </c>
      <c r="Z490" s="58" t="s">
        <v>11881</v>
      </c>
      <c r="AA490" s="58" t="s">
        <v>11882</v>
      </c>
      <c r="AB490" s="61" t="s">
        <v>11883</v>
      </c>
      <c r="AC490" s="61" t="s">
        <v>11884</v>
      </c>
      <c r="AD490" s="58" t="s">
        <v>11885</v>
      </c>
    </row>
    <row r="491">
      <c r="A491" s="60" t="s">
        <v>11886</v>
      </c>
      <c r="B491" s="58"/>
      <c r="C491" s="58" t="s">
        <v>11887</v>
      </c>
      <c r="D491" s="58" t="s">
        <v>11888</v>
      </c>
      <c r="E491" s="58" t="s">
        <v>11889</v>
      </c>
      <c r="F491" s="58" t="s">
        <v>11890</v>
      </c>
      <c r="G491" s="58" t="s">
        <v>11891</v>
      </c>
      <c r="H491" s="58" t="s">
        <v>11892</v>
      </c>
      <c r="I491" s="58" t="s">
        <v>11892</v>
      </c>
      <c r="J491" s="58" t="s">
        <v>11893</v>
      </c>
      <c r="K491" s="58" t="s">
        <v>11894</v>
      </c>
      <c r="L491" s="58" t="s">
        <v>11895</v>
      </c>
      <c r="M491" s="58" t="s">
        <v>11896</v>
      </c>
      <c r="N491" s="58" t="s">
        <v>11896</v>
      </c>
      <c r="O491" s="58" t="s">
        <v>11897</v>
      </c>
      <c r="P491" s="58" t="s">
        <v>11898</v>
      </c>
      <c r="Q491" s="58" t="s">
        <v>11899</v>
      </c>
      <c r="R491" s="58" t="s">
        <v>11900</v>
      </c>
      <c r="S491" s="58" t="s">
        <v>11901</v>
      </c>
      <c r="T491" s="58" t="s">
        <v>11902</v>
      </c>
      <c r="U491" s="58" t="s">
        <v>11903</v>
      </c>
      <c r="V491" s="58" t="s">
        <v>11904</v>
      </c>
      <c r="W491" s="58" t="s">
        <v>11905</v>
      </c>
      <c r="X491" s="58" t="s">
        <v>11906</v>
      </c>
      <c r="Y491" s="58" t="s">
        <v>11907</v>
      </c>
      <c r="Z491" s="58" t="s">
        <v>11908</v>
      </c>
      <c r="AA491" s="58" t="s">
        <v>11909</v>
      </c>
      <c r="AB491" s="61" t="s">
        <v>11910</v>
      </c>
      <c r="AC491" s="61" t="s">
        <v>11911</v>
      </c>
      <c r="AD491" s="58" t="s">
        <v>11912</v>
      </c>
    </row>
    <row r="492">
      <c r="A492" s="60" t="s">
        <v>11913</v>
      </c>
      <c r="B492" s="58"/>
      <c r="C492" s="58" t="s">
        <v>11914</v>
      </c>
      <c r="D492" s="58" t="s">
        <v>11915</v>
      </c>
      <c r="E492" s="58" t="s">
        <v>11916</v>
      </c>
      <c r="F492" s="58" t="s">
        <v>11917</v>
      </c>
      <c r="G492" s="58" t="s">
        <v>11918</v>
      </c>
      <c r="H492" s="58" t="s">
        <v>11919</v>
      </c>
      <c r="I492" s="58" t="s">
        <v>11920</v>
      </c>
      <c r="J492" s="58" t="s">
        <v>11921</v>
      </c>
      <c r="K492" s="58" t="s">
        <v>11922</v>
      </c>
      <c r="L492" s="58" t="s">
        <v>11923</v>
      </c>
      <c r="M492" s="58" t="s">
        <v>11924</v>
      </c>
      <c r="N492" s="58" t="s">
        <v>11924</v>
      </c>
      <c r="O492" s="58" t="s">
        <v>11925</v>
      </c>
      <c r="P492" s="58" t="s">
        <v>11926</v>
      </c>
      <c r="Q492" s="58" t="s">
        <v>11927</v>
      </c>
      <c r="R492" s="58" t="s">
        <v>11928</v>
      </c>
      <c r="S492" s="58" t="s">
        <v>11929</v>
      </c>
      <c r="T492" s="58" t="s">
        <v>11930</v>
      </c>
      <c r="U492" s="58" t="s">
        <v>11931</v>
      </c>
      <c r="V492" s="58" t="s">
        <v>11932</v>
      </c>
      <c r="W492" s="58" t="s">
        <v>11933</v>
      </c>
      <c r="X492" s="58" t="s">
        <v>11934</v>
      </c>
      <c r="Y492" s="58" t="s">
        <v>11935</v>
      </c>
      <c r="Z492" s="58" t="s">
        <v>11936</v>
      </c>
      <c r="AA492" s="58" t="s">
        <v>11937</v>
      </c>
      <c r="AB492" s="61" t="s">
        <v>11938</v>
      </c>
      <c r="AC492" s="61" t="s">
        <v>11939</v>
      </c>
      <c r="AD492" s="58" t="s">
        <v>11940</v>
      </c>
    </row>
    <row r="493">
      <c r="A493" s="60" t="s">
        <v>11941</v>
      </c>
      <c r="B493" s="58" t="s">
        <v>11942</v>
      </c>
      <c r="C493" s="58" t="s">
        <v>11943</v>
      </c>
      <c r="D493" s="58" t="s">
        <v>11944</v>
      </c>
      <c r="E493" s="58" t="s">
        <v>11945</v>
      </c>
      <c r="F493" s="58" t="s">
        <v>11946</v>
      </c>
      <c r="G493" s="58" t="s">
        <v>11947</v>
      </c>
      <c r="H493" s="58" t="s">
        <v>11948</v>
      </c>
      <c r="I493" s="58" t="s">
        <v>11949</v>
      </c>
      <c r="J493" s="58" t="s">
        <v>11950</v>
      </c>
      <c r="K493" s="58" t="s">
        <v>11951</v>
      </c>
      <c r="L493" s="58" t="s">
        <v>11952</v>
      </c>
      <c r="M493" s="58" t="s">
        <v>11953</v>
      </c>
      <c r="N493" s="58" t="s">
        <v>11953</v>
      </c>
      <c r="O493" s="58" t="s">
        <v>11954</v>
      </c>
      <c r="P493" s="58" t="s">
        <v>11955</v>
      </c>
      <c r="Q493" s="58" t="s">
        <v>11956</v>
      </c>
      <c r="R493" s="58" t="s">
        <v>11957</v>
      </c>
      <c r="S493" s="58" t="s">
        <v>11958</v>
      </c>
      <c r="T493" s="58" t="s">
        <v>11959</v>
      </c>
      <c r="U493" s="58" t="s">
        <v>11960</v>
      </c>
      <c r="V493" s="58" t="s">
        <v>11961</v>
      </c>
      <c r="W493" s="58" t="s">
        <v>11962</v>
      </c>
      <c r="X493" s="58" t="s">
        <v>11963</v>
      </c>
      <c r="Y493" s="58" t="s">
        <v>11964</v>
      </c>
      <c r="Z493" s="58" t="s">
        <v>11965</v>
      </c>
      <c r="AA493" s="58" t="s">
        <v>11966</v>
      </c>
      <c r="AB493" s="61" t="s">
        <v>11967</v>
      </c>
      <c r="AC493" s="61" t="s">
        <v>11968</v>
      </c>
      <c r="AD493" s="58" t="s">
        <v>11969</v>
      </c>
    </row>
    <row r="494">
      <c r="A494" s="60" t="s">
        <v>11970</v>
      </c>
      <c r="B494" s="58" t="s">
        <v>11971</v>
      </c>
      <c r="C494" s="58" t="s">
        <v>11972</v>
      </c>
      <c r="D494" s="58" t="s">
        <v>11973</v>
      </c>
      <c r="E494" s="58" t="s">
        <v>11974</v>
      </c>
      <c r="F494" s="58" t="s">
        <v>11975</v>
      </c>
      <c r="G494" s="58" t="s">
        <v>11976</v>
      </c>
      <c r="H494" s="58" t="s">
        <v>11977</v>
      </c>
      <c r="I494" s="58" t="s">
        <v>11978</v>
      </c>
      <c r="J494" s="58" t="s">
        <v>11979</v>
      </c>
      <c r="K494" s="58" t="s">
        <v>11980</v>
      </c>
      <c r="L494" s="58" t="s">
        <v>11981</v>
      </c>
      <c r="M494" s="58" t="s">
        <v>11982</v>
      </c>
      <c r="N494" s="58" t="s">
        <v>11983</v>
      </c>
      <c r="O494" s="58" t="s">
        <v>11984</v>
      </c>
      <c r="P494" s="58" t="s">
        <v>11985</v>
      </c>
      <c r="Q494" s="58" t="s">
        <v>11986</v>
      </c>
      <c r="R494" s="58" t="s">
        <v>11987</v>
      </c>
      <c r="S494" s="58" t="s">
        <v>11988</v>
      </c>
      <c r="T494" s="58" t="s">
        <v>11989</v>
      </c>
      <c r="U494" s="58" t="s">
        <v>11989</v>
      </c>
      <c r="V494" s="58" t="s">
        <v>11990</v>
      </c>
      <c r="W494" s="58" t="s">
        <v>11991</v>
      </c>
      <c r="X494" s="58" t="s">
        <v>11992</v>
      </c>
      <c r="Y494" s="58" t="s">
        <v>11993</v>
      </c>
      <c r="Z494" s="58" t="s">
        <v>11994</v>
      </c>
      <c r="AA494" s="58" t="s">
        <v>11979</v>
      </c>
      <c r="AB494" s="61" t="s">
        <v>11995</v>
      </c>
      <c r="AC494" s="61" t="s">
        <v>11996</v>
      </c>
      <c r="AD494" s="58" t="s">
        <v>11997</v>
      </c>
    </row>
    <row r="495">
      <c r="A495" s="60" t="s">
        <v>11998</v>
      </c>
      <c r="B495" s="58"/>
      <c r="C495" s="58" t="s">
        <v>11999</v>
      </c>
      <c r="D495" s="58" t="s">
        <v>12000</v>
      </c>
      <c r="E495" s="58" t="s">
        <v>12001</v>
      </c>
      <c r="F495" s="58" t="s">
        <v>12002</v>
      </c>
      <c r="G495" s="58" t="s">
        <v>12003</v>
      </c>
      <c r="H495" s="58" t="s">
        <v>12004</v>
      </c>
      <c r="I495" s="58" t="s">
        <v>12004</v>
      </c>
      <c r="J495" s="58" t="s">
        <v>12005</v>
      </c>
      <c r="K495" s="58" t="s">
        <v>12006</v>
      </c>
      <c r="L495" s="58" t="s">
        <v>12007</v>
      </c>
      <c r="M495" s="58" t="s">
        <v>12008</v>
      </c>
      <c r="N495" s="58" t="s">
        <v>12009</v>
      </c>
      <c r="O495" s="58" t="s">
        <v>4860</v>
      </c>
      <c r="P495" s="58" t="s">
        <v>12010</v>
      </c>
      <c r="Q495" s="58" t="s">
        <v>12011</v>
      </c>
      <c r="R495" s="58" t="s">
        <v>12012</v>
      </c>
      <c r="S495" s="58" t="s">
        <v>12013</v>
      </c>
      <c r="T495" s="58" t="s">
        <v>12014</v>
      </c>
      <c r="U495" s="58" t="s">
        <v>12015</v>
      </c>
      <c r="V495" s="58" t="s">
        <v>12016</v>
      </c>
      <c r="W495" s="58" t="s">
        <v>12017</v>
      </c>
      <c r="X495" s="58" t="s">
        <v>12018</v>
      </c>
      <c r="Y495" s="58" t="s">
        <v>12019</v>
      </c>
      <c r="Z495" s="58" t="s">
        <v>12020</v>
      </c>
      <c r="AA495" s="58" t="s">
        <v>12021</v>
      </c>
      <c r="AB495" s="61" t="s">
        <v>12022</v>
      </c>
      <c r="AC495" s="61" t="s">
        <v>12023</v>
      </c>
      <c r="AD495" s="58" t="s">
        <v>12024</v>
      </c>
    </row>
    <row r="496">
      <c r="A496" s="60" t="s">
        <v>12025</v>
      </c>
      <c r="B496" s="58"/>
      <c r="C496" s="58" t="s">
        <v>12026</v>
      </c>
      <c r="D496" s="58" t="s">
        <v>12027</v>
      </c>
      <c r="E496" s="58" t="s">
        <v>12028</v>
      </c>
      <c r="F496" s="58" t="s">
        <v>1509</v>
      </c>
      <c r="G496" s="58" t="s">
        <v>12029</v>
      </c>
      <c r="H496" s="58" t="s">
        <v>12028</v>
      </c>
      <c r="I496" s="58" t="s">
        <v>12028</v>
      </c>
      <c r="J496" s="58" t="s">
        <v>12030</v>
      </c>
      <c r="K496" s="58" t="s">
        <v>12031</v>
      </c>
      <c r="L496" s="58" t="s">
        <v>12032</v>
      </c>
      <c r="M496" s="58" t="s">
        <v>12027</v>
      </c>
      <c r="N496" s="58" t="s">
        <v>12033</v>
      </c>
      <c r="O496" s="58" t="s">
        <v>12034</v>
      </c>
      <c r="P496" s="58" t="s">
        <v>12035</v>
      </c>
      <c r="Q496" s="58" t="s">
        <v>12036</v>
      </c>
      <c r="R496" s="58" t="s">
        <v>12037</v>
      </c>
      <c r="S496" s="58" t="s">
        <v>12038</v>
      </c>
      <c r="T496" s="58" t="s">
        <v>12039</v>
      </c>
      <c r="U496" s="58" t="s">
        <v>12039</v>
      </c>
      <c r="V496" s="58" t="s">
        <v>12040</v>
      </c>
      <c r="W496" s="58" t="s">
        <v>12041</v>
      </c>
      <c r="X496" s="58" t="s">
        <v>12042</v>
      </c>
      <c r="Y496" s="58" t="s">
        <v>12043</v>
      </c>
      <c r="Z496" s="58" t="s">
        <v>12044</v>
      </c>
      <c r="AA496" s="58" t="s">
        <v>12045</v>
      </c>
      <c r="AB496" s="61" t="s">
        <v>12046</v>
      </c>
      <c r="AC496" s="61" t="s">
        <v>12047</v>
      </c>
      <c r="AD496" s="58" t="s">
        <v>12048</v>
      </c>
    </row>
    <row r="497">
      <c r="A497" s="60" t="s">
        <v>12049</v>
      </c>
      <c r="B497" s="58" t="s">
        <v>12050</v>
      </c>
      <c r="C497" s="58" t="s">
        <v>6738</v>
      </c>
      <c r="D497" s="58" t="s">
        <v>6739</v>
      </c>
      <c r="E497" s="58" t="s">
        <v>6740</v>
      </c>
      <c r="F497" s="58" t="s">
        <v>6741</v>
      </c>
      <c r="G497" s="58" t="s">
        <v>12051</v>
      </c>
      <c r="H497" s="58" t="s">
        <v>6743</v>
      </c>
      <c r="I497" s="58" t="s">
        <v>6743</v>
      </c>
      <c r="J497" s="58" t="s">
        <v>6744</v>
      </c>
      <c r="K497" s="58" t="s">
        <v>12052</v>
      </c>
      <c r="L497" s="58" t="s">
        <v>6746</v>
      </c>
      <c r="M497" s="58" t="s">
        <v>1772</v>
      </c>
      <c r="N497" s="58" t="s">
        <v>6747</v>
      </c>
      <c r="O497" s="58" t="s">
        <v>12053</v>
      </c>
      <c r="P497" s="58" t="s">
        <v>6749</v>
      </c>
      <c r="Q497" s="58" t="s">
        <v>6750</v>
      </c>
      <c r="R497" s="58" t="s">
        <v>6751</v>
      </c>
      <c r="S497" s="58" t="s">
        <v>6752</v>
      </c>
      <c r="T497" s="58" t="s">
        <v>6753</v>
      </c>
      <c r="U497" s="58" t="s">
        <v>6754</v>
      </c>
      <c r="V497" s="58" t="s">
        <v>6755</v>
      </c>
      <c r="W497" s="58" t="s">
        <v>6756</v>
      </c>
      <c r="X497" s="58" t="s">
        <v>12054</v>
      </c>
      <c r="Y497" s="58" t="s">
        <v>6758</v>
      </c>
      <c r="Z497" s="58" t="s">
        <v>6759</v>
      </c>
      <c r="AA497" s="58" t="s">
        <v>12055</v>
      </c>
      <c r="AB497" s="61" t="s">
        <v>6761</v>
      </c>
      <c r="AC497" s="61" t="s">
        <v>6762</v>
      </c>
      <c r="AD497" s="58" t="s">
        <v>6763</v>
      </c>
    </row>
    <row r="498">
      <c r="A498" s="60" t="s">
        <v>12056</v>
      </c>
      <c r="B498" s="58" t="s">
        <v>12057</v>
      </c>
      <c r="C498" s="58" t="s">
        <v>12058</v>
      </c>
      <c r="D498" s="58" t="s">
        <v>12059</v>
      </c>
      <c r="E498" s="58" t="s">
        <v>12060</v>
      </c>
      <c r="F498" s="58" t="s">
        <v>12061</v>
      </c>
      <c r="G498" s="58" t="s">
        <v>12062</v>
      </c>
      <c r="H498" s="58" t="s">
        <v>12060</v>
      </c>
      <c r="I498" s="58" t="s">
        <v>12060</v>
      </c>
      <c r="J498" s="58" t="s">
        <v>12063</v>
      </c>
      <c r="K498" s="58" t="s">
        <v>12064</v>
      </c>
      <c r="L498" s="58" t="s">
        <v>12065</v>
      </c>
      <c r="M498" s="58" t="s">
        <v>12066</v>
      </c>
      <c r="N498" s="58" t="s">
        <v>12067</v>
      </c>
      <c r="O498" s="58" t="s">
        <v>12068</v>
      </c>
      <c r="P498" s="58" t="s">
        <v>12069</v>
      </c>
      <c r="Q498" s="58" t="s">
        <v>12070</v>
      </c>
      <c r="R498" s="58" t="s">
        <v>12071</v>
      </c>
      <c r="S498" s="58" t="s">
        <v>12072</v>
      </c>
      <c r="T498" s="58" t="s">
        <v>12073</v>
      </c>
      <c r="U498" s="58" t="s">
        <v>12074</v>
      </c>
      <c r="V498" s="58" t="s">
        <v>12075</v>
      </c>
      <c r="W498" s="58" t="s">
        <v>12076</v>
      </c>
      <c r="X498" s="58" t="s">
        <v>12077</v>
      </c>
      <c r="Y498" s="58" t="s">
        <v>12078</v>
      </c>
      <c r="Z498" s="58" t="s">
        <v>12079</v>
      </c>
      <c r="AA498" s="58" t="s">
        <v>12080</v>
      </c>
      <c r="AB498" s="61" t="s">
        <v>12081</v>
      </c>
      <c r="AC498" s="61" t="s">
        <v>12082</v>
      </c>
      <c r="AD498" s="58" t="s">
        <v>12083</v>
      </c>
    </row>
    <row r="499">
      <c r="A499" s="60" t="s">
        <v>12084</v>
      </c>
      <c r="B499" s="58"/>
      <c r="C499" s="58" t="s">
        <v>12085</v>
      </c>
      <c r="D499" s="58" t="s">
        <v>12086</v>
      </c>
      <c r="E499" s="58" t="s">
        <v>12087</v>
      </c>
      <c r="F499" s="58" t="s">
        <v>12088</v>
      </c>
      <c r="G499" s="58" t="s">
        <v>12089</v>
      </c>
      <c r="H499" s="58" t="s">
        <v>12087</v>
      </c>
      <c r="I499" s="58" t="s">
        <v>12087</v>
      </c>
      <c r="J499" s="58" t="s">
        <v>12090</v>
      </c>
      <c r="K499" s="58" t="s">
        <v>12091</v>
      </c>
      <c r="L499" s="58" t="s">
        <v>12092</v>
      </c>
      <c r="M499" s="58" t="s">
        <v>12093</v>
      </c>
      <c r="N499" s="58" t="s">
        <v>12094</v>
      </c>
      <c r="O499" s="58" t="s">
        <v>12095</v>
      </c>
      <c r="P499" s="58" t="s">
        <v>12096</v>
      </c>
      <c r="Q499" s="58" t="s">
        <v>12097</v>
      </c>
      <c r="R499" s="58" t="s">
        <v>12098</v>
      </c>
      <c r="S499" s="58" t="s">
        <v>12099</v>
      </c>
      <c r="T499" s="58" t="s">
        <v>12100</v>
      </c>
      <c r="U499" s="58" t="s">
        <v>12101</v>
      </c>
      <c r="V499" s="58" t="s">
        <v>12102</v>
      </c>
      <c r="W499" s="58" t="s">
        <v>12103</v>
      </c>
      <c r="X499" s="58" t="s">
        <v>12104</v>
      </c>
      <c r="Y499" s="58" t="s">
        <v>12105</v>
      </c>
      <c r="Z499" s="58" t="s">
        <v>12106</v>
      </c>
      <c r="AA499" s="58" t="s">
        <v>12107</v>
      </c>
      <c r="AB499" s="61" t="s">
        <v>12108</v>
      </c>
      <c r="AC499" s="61" t="s">
        <v>12109</v>
      </c>
      <c r="AD499" s="58" t="s">
        <v>12110</v>
      </c>
    </row>
    <row r="500">
      <c r="A500" s="60" t="s">
        <v>12111</v>
      </c>
      <c r="B500" s="58"/>
      <c r="C500" s="58" t="s">
        <v>12112</v>
      </c>
      <c r="D500" s="58" t="s">
        <v>12113</v>
      </c>
      <c r="E500" s="58" t="s">
        <v>12114</v>
      </c>
      <c r="F500" s="58" t="s">
        <v>12115</v>
      </c>
      <c r="G500" s="58" t="s">
        <v>12116</v>
      </c>
      <c r="H500" s="58" t="s">
        <v>12117</v>
      </c>
      <c r="I500" s="58" t="s">
        <v>12117</v>
      </c>
      <c r="J500" s="58" t="s">
        <v>12118</v>
      </c>
      <c r="K500" s="58" t="s">
        <v>12119</v>
      </c>
      <c r="L500" s="58" t="s">
        <v>12120</v>
      </c>
      <c r="M500" s="58" t="s">
        <v>12121</v>
      </c>
      <c r="N500" s="58" t="s">
        <v>12122</v>
      </c>
      <c r="O500" s="58" t="s">
        <v>12123</v>
      </c>
      <c r="P500" s="58" t="s">
        <v>12124</v>
      </c>
      <c r="Q500" s="58" t="s">
        <v>12125</v>
      </c>
      <c r="R500" s="58" t="s">
        <v>12126</v>
      </c>
      <c r="S500" s="58" t="s">
        <v>12127</v>
      </c>
      <c r="T500" s="58" t="s">
        <v>12128</v>
      </c>
      <c r="U500" s="58" t="s">
        <v>12129</v>
      </c>
      <c r="V500" s="58" t="s">
        <v>12130</v>
      </c>
      <c r="W500" s="58" t="s">
        <v>12131</v>
      </c>
      <c r="X500" s="58" t="s">
        <v>12132</v>
      </c>
      <c r="Y500" s="58" t="s">
        <v>12133</v>
      </c>
      <c r="Z500" s="58" t="s">
        <v>12134</v>
      </c>
      <c r="AA500" s="58" t="s">
        <v>12135</v>
      </c>
      <c r="AB500" s="61" t="s">
        <v>12136</v>
      </c>
      <c r="AC500" s="61" t="s">
        <v>12137</v>
      </c>
      <c r="AD500" s="58" t="s">
        <v>12138</v>
      </c>
    </row>
    <row r="501">
      <c r="A501" s="60" t="s">
        <v>12139</v>
      </c>
      <c r="B501" s="58" t="s">
        <v>12140</v>
      </c>
      <c r="C501" s="58" t="s">
        <v>12141</v>
      </c>
      <c r="D501" s="58" t="s">
        <v>4720</v>
      </c>
      <c r="E501" s="58" t="s">
        <v>12142</v>
      </c>
      <c r="F501" s="58" t="s">
        <v>12141</v>
      </c>
      <c r="G501" s="58" t="s">
        <v>12143</v>
      </c>
      <c r="H501" s="58" t="s">
        <v>12142</v>
      </c>
      <c r="I501" s="58" t="s">
        <v>12142</v>
      </c>
      <c r="J501" s="58" t="s">
        <v>12144</v>
      </c>
      <c r="K501" s="58" t="s">
        <v>12145</v>
      </c>
      <c r="L501" s="58" t="s">
        <v>12146</v>
      </c>
      <c r="M501" s="58" t="s">
        <v>12141</v>
      </c>
      <c r="N501" s="58" t="s">
        <v>12147</v>
      </c>
      <c r="O501" s="58" t="s">
        <v>12148</v>
      </c>
      <c r="P501" s="58" t="s">
        <v>12141</v>
      </c>
      <c r="Q501" s="58" t="s">
        <v>12149</v>
      </c>
      <c r="R501" s="58" t="s">
        <v>12150</v>
      </c>
      <c r="S501" s="58" t="s">
        <v>12151</v>
      </c>
      <c r="T501" s="58" t="s">
        <v>12152</v>
      </c>
      <c r="U501" s="58" t="s">
        <v>12153</v>
      </c>
      <c r="V501" s="58" t="s">
        <v>12154</v>
      </c>
      <c r="W501" s="58" t="s">
        <v>12155</v>
      </c>
      <c r="X501" s="58" t="s">
        <v>12156</v>
      </c>
      <c r="Y501" s="58" t="s">
        <v>12157</v>
      </c>
      <c r="Z501" s="58" t="s">
        <v>12158</v>
      </c>
      <c r="AA501" s="58" t="s">
        <v>12159</v>
      </c>
      <c r="AB501" s="61" t="s">
        <v>12160</v>
      </c>
      <c r="AC501" s="61" t="s">
        <v>12161</v>
      </c>
      <c r="AD501" s="58" t="s">
        <v>12162</v>
      </c>
    </row>
    <row r="502">
      <c r="A502" s="60" t="s">
        <v>12163</v>
      </c>
      <c r="B502" s="58"/>
      <c r="C502" s="58" t="s">
        <v>12164</v>
      </c>
      <c r="D502" s="58" t="s">
        <v>12165</v>
      </c>
      <c r="E502" s="58" t="s">
        <v>12166</v>
      </c>
      <c r="F502" s="58" t="s">
        <v>12167</v>
      </c>
      <c r="G502" s="58" t="s">
        <v>12168</v>
      </c>
      <c r="H502" s="58" t="s">
        <v>12169</v>
      </c>
      <c r="I502" s="58" t="s">
        <v>12170</v>
      </c>
      <c r="J502" s="58" t="s">
        <v>12171</v>
      </c>
      <c r="K502" s="58" t="s">
        <v>12172</v>
      </c>
      <c r="L502" s="58" t="s">
        <v>12173</v>
      </c>
      <c r="M502" s="58" t="s">
        <v>12174</v>
      </c>
      <c r="N502" s="58" t="s">
        <v>12175</v>
      </c>
      <c r="O502" s="58" t="s">
        <v>12176</v>
      </c>
      <c r="P502" s="58" t="s">
        <v>12177</v>
      </c>
      <c r="Q502" s="58" t="s">
        <v>12178</v>
      </c>
      <c r="R502" s="58" t="s">
        <v>12179</v>
      </c>
      <c r="S502" s="58" t="s">
        <v>12180</v>
      </c>
      <c r="T502" s="58" t="s">
        <v>12181</v>
      </c>
      <c r="U502" s="58" t="s">
        <v>12181</v>
      </c>
      <c r="V502" s="58" t="s">
        <v>12182</v>
      </c>
      <c r="W502" s="58" t="s">
        <v>12183</v>
      </c>
      <c r="X502" s="58" t="s">
        <v>12184</v>
      </c>
      <c r="Y502" s="58" t="s">
        <v>12185</v>
      </c>
      <c r="Z502" s="58" t="s">
        <v>12186</v>
      </c>
      <c r="AA502" s="58" t="s">
        <v>12187</v>
      </c>
      <c r="AB502" s="61" t="s">
        <v>12188</v>
      </c>
      <c r="AC502" s="61" t="s">
        <v>12189</v>
      </c>
      <c r="AD502" s="58" t="s">
        <v>12190</v>
      </c>
    </row>
    <row r="503">
      <c r="A503" s="60" t="s">
        <v>12191</v>
      </c>
      <c r="B503" s="58"/>
      <c r="C503" s="58" t="s">
        <v>12192</v>
      </c>
      <c r="D503" s="58" t="s">
        <v>12193</v>
      </c>
      <c r="E503" s="58" t="s">
        <v>12194</v>
      </c>
      <c r="F503" s="58" t="s">
        <v>12195</v>
      </c>
      <c r="G503" s="58" t="s">
        <v>12196</v>
      </c>
      <c r="H503" s="58" t="s">
        <v>12197</v>
      </c>
      <c r="I503" s="58" t="s">
        <v>12198</v>
      </c>
      <c r="J503" s="58" t="s">
        <v>12199</v>
      </c>
      <c r="K503" s="58" t="s">
        <v>12200</v>
      </c>
      <c r="L503" s="58" t="s">
        <v>12201</v>
      </c>
      <c r="M503" s="58" t="s">
        <v>12202</v>
      </c>
      <c r="N503" s="58" t="s">
        <v>12203</v>
      </c>
      <c r="O503" s="58" t="s">
        <v>12204</v>
      </c>
      <c r="P503" s="58" t="s">
        <v>12205</v>
      </c>
      <c r="Q503" s="58" t="s">
        <v>12206</v>
      </c>
      <c r="R503" s="58" t="s">
        <v>12207</v>
      </c>
      <c r="S503" s="58" t="s">
        <v>12208</v>
      </c>
      <c r="T503" s="58" t="s">
        <v>12209</v>
      </c>
      <c r="U503" s="58" t="s">
        <v>12209</v>
      </c>
      <c r="V503" s="58" t="s">
        <v>12210</v>
      </c>
      <c r="W503" s="58" t="s">
        <v>12211</v>
      </c>
      <c r="X503" s="58" t="s">
        <v>12212</v>
      </c>
      <c r="Y503" s="58" t="s">
        <v>12213</v>
      </c>
      <c r="Z503" s="58" t="s">
        <v>12214</v>
      </c>
      <c r="AA503" s="58" t="s">
        <v>12215</v>
      </c>
      <c r="AB503" s="61" t="s">
        <v>12216</v>
      </c>
      <c r="AC503" s="61" t="s">
        <v>12217</v>
      </c>
      <c r="AD503" s="58" t="s">
        <v>12218</v>
      </c>
    </row>
    <row r="504">
      <c r="A504" s="60" t="s">
        <v>12219</v>
      </c>
      <c r="B504" s="58" t="s">
        <v>12220</v>
      </c>
      <c r="C504" s="58" t="s">
        <v>12221</v>
      </c>
      <c r="D504" s="58" t="s">
        <v>12221</v>
      </c>
      <c r="E504" s="58" t="s">
        <v>12221</v>
      </c>
      <c r="F504" s="58" t="s">
        <v>12221</v>
      </c>
      <c r="G504" s="58" t="s">
        <v>12221</v>
      </c>
      <c r="H504" s="58" t="s">
        <v>12221</v>
      </c>
      <c r="I504" s="58" t="s">
        <v>12221</v>
      </c>
      <c r="J504" s="58" t="s">
        <v>12222</v>
      </c>
      <c r="K504" s="58" t="s">
        <v>12221</v>
      </c>
      <c r="L504" s="58" t="s">
        <v>12221</v>
      </c>
      <c r="M504" s="58" t="s">
        <v>12221</v>
      </c>
      <c r="N504" s="58" t="s">
        <v>12221</v>
      </c>
      <c r="O504" s="58" t="s">
        <v>12221</v>
      </c>
      <c r="P504" s="58" t="s">
        <v>12221</v>
      </c>
      <c r="Q504" s="58" t="s">
        <v>12221</v>
      </c>
      <c r="R504" s="58" t="s">
        <v>12223</v>
      </c>
      <c r="S504" s="58" t="s">
        <v>12221</v>
      </c>
      <c r="T504" s="58" t="s">
        <v>12221</v>
      </c>
      <c r="U504" s="58" t="s">
        <v>12221</v>
      </c>
      <c r="V504" s="58" t="s">
        <v>12221</v>
      </c>
      <c r="W504" s="58" t="s">
        <v>12224</v>
      </c>
      <c r="X504" s="58" t="s">
        <v>12221</v>
      </c>
      <c r="Y504" s="58" t="s">
        <v>12221</v>
      </c>
      <c r="Z504" s="58" t="s">
        <v>12221</v>
      </c>
      <c r="AA504" s="58" t="s">
        <v>12225</v>
      </c>
      <c r="AB504" s="61" t="s">
        <v>12226</v>
      </c>
      <c r="AC504" s="61" t="s">
        <v>12227</v>
      </c>
      <c r="AD504" s="58" t="s">
        <v>12221</v>
      </c>
    </row>
    <row r="505">
      <c r="A505" s="60" t="s">
        <v>12228</v>
      </c>
      <c r="B505" s="58" t="s">
        <v>12229</v>
      </c>
      <c r="C505" s="58" t="s">
        <v>12230</v>
      </c>
      <c r="D505" s="58" t="s">
        <v>12231</v>
      </c>
      <c r="E505" s="58" t="s">
        <v>12232</v>
      </c>
      <c r="F505" s="58" t="s">
        <v>12233</v>
      </c>
      <c r="G505" s="58" t="s">
        <v>12234</v>
      </c>
      <c r="H505" s="58" t="s">
        <v>12235</v>
      </c>
      <c r="I505" s="58" t="s">
        <v>12236</v>
      </c>
      <c r="J505" s="58" t="s">
        <v>11617</v>
      </c>
      <c r="K505" s="58" t="s">
        <v>12237</v>
      </c>
      <c r="L505" s="58" t="s">
        <v>12238</v>
      </c>
      <c r="M505" s="58" t="s">
        <v>12230</v>
      </c>
      <c r="N505" s="58" t="s">
        <v>12239</v>
      </c>
      <c r="O505" s="58" t="s">
        <v>12240</v>
      </c>
      <c r="P505" s="58" t="s">
        <v>12241</v>
      </c>
      <c r="Q505" s="58" t="s">
        <v>12242</v>
      </c>
      <c r="R505" s="58" t="s">
        <v>11624</v>
      </c>
      <c r="S505" s="58" t="s">
        <v>12243</v>
      </c>
      <c r="T505" s="58" t="s">
        <v>12244</v>
      </c>
      <c r="U505" s="58" t="s">
        <v>12245</v>
      </c>
      <c r="V505" s="58" t="s">
        <v>12246</v>
      </c>
      <c r="W505" s="58" t="s">
        <v>12247</v>
      </c>
      <c r="X505" s="58" t="s">
        <v>12248</v>
      </c>
      <c r="Y505" s="58" t="s">
        <v>12249</v>
      </c>
      <c r="Z505" s="58" t="s">
        <v>12250</v>
      </c>
      <c r="AA505" s="58" t="s">
        <v>12251</v>
      </c>
      <c r="AB505" s="61" t="s">
        <v>12252</v>
      </c>
      <c r="AC505" s="61" t="s">
        <v>12253</v>
      </c>
      <c r="AD505" s="58" t="s">
        <v>12254</v>
      </c>
    </row>
    <row r="506">
      <c r="A506" s="60" t="s">
        <v>12255</v>
      </c>
      <c r="B506" s="58" t="s">
        <v>12256</v>
      </c>
      <c r="C506" s="58" t="s">
        <v>12257</v>
      </c>
      <c r="D506" s="58" t="s">
        <v>12258</v>
      </c>
      <c r="E506" s="58" t="s">
        <v>12259</v>
      </c>
      <c r="F506" s="58" t="s">
        <v>12260</v>
      </c>
      <c r="G506" s="58" t="s">
        <v>12261</v>
      </c>
      <c r="H506" s="58" t="s">
        <v>12262</v>
      </c>
      <c r="I506" s="58" t="s">
        <v>12263</v>
      </c>
      <c r="J506" s="58" t="s">
        <v>12264</v>
      </c>
      <c r="K506" s="58" t="s">
        <v>12265</v>
      </c>
      <c r="L506" s="58" t="s">
        <v>12266</v>
      </c>
      <c r="M506" s="58" t="s">
        <v>12267</v>
      </c>
      <c r="N506" s="58" t="s">
        <v>12268</v>
      </c>
      <c r="O506" s="58" t="s">
        <v>12269</v>
      </c>
      <c r="P506" s="58" t="s">
        <v>12270</v>
      </c>
      <c r="Q506" s="58" t="s">
        <v>12271</v>
      </c>
      <c r="R506" s="58" t="s">
        <v>12272</v>
      </c>
      <c r="S506" s="58" t="s">
        <v>12273</v>
      </c>
      <c r="T506" s="58" t="s">
        <v>12274</v>
      </c>
      <c r="U506" s="58" t="s">
        <v>12275</v>
      </c>
      <c r="V506" s="58" t="s">
        <v>12276</v>
      </c>
      <c r="W506" s="58" t="s">
        <v>12277</v>
      </c>
      <c r="X506" s="58" t="s">
        <v>12278</v>
      </c>
      <c r="Y506" s="58" t="s">
        <v>12279</v>
      </c>
      <c r="Z506" s="58" t="s">
        <v>12280</v>
      </c>
      <c r="AA506" s="58" t="s">
        <v>12225</v>
      </c>
      <c r="AB506" s="61" t="s">
        <v>12281</v>
      </c>
      <c r="AC506" s="61" t="s">
        <v>12282</v>
      </c>
      <c r="AD506" s="58" t="s">
        <v>12283</v>
      </c>
    </row>
    <row r="507">
      <c r="A507" s="60" t="s">
        <v>12284</v>
      </c>
      <c r="B507" s="58" t="s">
        <v>12285</v>
      </c>
      <c r="C507" s="58" t="s">
        <v>12286</v>
      </c>
      <c r="D507" s="58" t="s">
        <v>12287</v>
      </c>
      <c r="E507" s="58" t="s">
        <v>12288</v>
      </c>
      <c r="F507" s="58" t="s">
        <v>12289</v>
      </c>
      <c r="G507" s="58" t="s">
        <v>12290</v>
      </c>
      <c r="H507" s="58" t="s">
        <v>12291</v>
      </c>
      <c r="I507" s="58" t="s">
        <v>12291</v>
      </c>
      <c r="J507" s="58" t="s">
        <v>12292</v>
      </c>
      <c r="K507" s="58" t="s">
        <v>12293</v>
      </c>
      <c r="L507" s="58" t="s">
        <v>12294</v>
      </c>
      <c r="M507" s="58" t="s">
        <v>12295</v>
      </c>
      <c r="N507" s="58" t="s">
        <v>12296</v>
      </c>
      <c r="O507" s="58" t="s">
        <v>12297</v>
      </c>
      <c r="P507" s="58" t="s">
        <v>12298</v>
      </c>
      <c r="Q507" s="58" t="s">
        <v>12299</v>
      </c>
      <c r="R507" s="58" t="s">
        <v>12300</v>
      </c>
      <c r="S507" s="58" t="s">
        <v>12301</v>
      </c>
      <c r="T507" s="58" t="s">
        <v>12302</v>
      </c>
      <c r="U507" s="58" t="s">
        <v>12302</v>
      </c>
      <c r="V507" s="58" t="s">
        <v>12303</v>
      </c>
      <c r="W507" s="58" t="s">
        <v>12304</v>
      </c>
      <c r="X507" s="58" t="s">
        <v>12305</v>
      </c>
      <c r="Y507" s="58" t="s">
        <v>12306</v>
      </c>
      <c r="Z507" s="58" t="s">
        <v>12307</v>
      </c>
      <c r="AA507" s="58" t="s">
        <v>12308</v>
      </c>
      <c r="AB507" s="61" t="s">
        <v>12309</v>
      </c>
      <c r="AC507" s="61" t="s">
        <v>12310</v>
      </c>
      <c r="AD507" s="58" t="s">
        <v>12311</v>
      </c>
    </row>
    <row r="508">
      <c r="A508" s="60" t="s">
        <v>12312</v>
      </c>
      <c r="B508" s="58"/>
      <c r="C508" s="58" t="s">
        <v>12313</v>
      </c>
      <c r="D508" s="58" t="s">
        <v>12314</v>
      </c>
      <c r="E508" s="58" t="s">
        <v>12315</v>
      </c>
      <c r="F508" s="58" t="s">
        <v>12316</v>
      </c>
      <c r="G508" s="58" t="s">
        <v>12317</v>
      </c>
      <c r="H508" s="58" t="s">
        <v>12318</v>
      </c>
      <c r="I508" s="58" t="s">
        <v>12318</v>
      </c>
      <c r="J508" s="58" t="s">
        <v>12319</v>
      </c>
      <c r="K508" s="58" t="s">
        <v>12320</v>
      </c>
      <c r="L508" s="58" t="s">
        <v>12321</v>
      </c>
      <c r="M508" s="58" t="s">
        <v>12322</v>
      </c>
      <c r="N508" s="58" t="s">
        <v>12323</v>
      </c>
      <c r="O508" s="58" t="s">
        <v>12324</v>
      </c>
      <c r="P508" s="58" t="s">
        <v>12325</v>
      </c>
      <c r="Q508" s="58" t="s">
        <v>12326</v>
      </c>
      <c r="R508" s="58" t="s">
        <v>12327</v>
      </c>
      <c r="S508" s="58" t="s">
        <v>12328</v>
      </c>
      <c r="T508" s="58" t="s">
        <v>12329</v>
      </c>
      <c r="U508" s="58" t="s">
        <v>12329</v>
      </c>
      <c r="V508" s="58" t="s">
        <v>12330</v>
      </c>
      <c r="W508" s="58" t="s">
        <v>12331</v>
      </c>
      <c r="X508" s="58" t="s">
        <v>12332</v>
      </c>
      <c r="Y508" s="58" t="s">
        <v>12333</v>
      </c>
      <c r="Z508" s="58" t="s">
        <v>12334</v>
      </c>
      <c r="AA508" s="58" t="s">
        <v>12335</v>
      </c>
      <c r="AB508" s="61" t="s">
        <v>12336</v>
      </c>
      <c r="AC508" s="61" t="s">
        <v>12337</v>
      </c>
      <c r="AD508" s="58" t="s">
        <v>12338</v>
      </c>
    </row>
    <row r="509">
      <c r="A509" s="60" t="s">
        <v>12339</v>
      </c>
      <c r="B509" s="58"/>
      <c r="C509" s="58" t="s">
        <v>12340</v>
      </c>
      <c r="D509" s="58" t="s">
        <v>12340</v>
      </c>
      <c r="E509" s="58" t="s">
        <v>12340</v>
      </c>
      <c r="F509" s="58" t="s">
        <v>12340</v>
      </c>
      <c r="G509" s="58" t="s">
        <v>12341</v>
      </c>
      <c r="H509" s="58" t="s">
        <v>12340</v>
      </c>
      <c r="I509" s="58" t="s">
        <v>12340</v>
      </c>
      <c r="J509" s="58" t="s">
        <v>12342</v>
      </c>
      <c r="K509" s="58" t="s">
        <v>12343</v>
      </c>
      <c r="L509" s="58" t="s">
        <v>12344</v>
      </c>
      <c r="M509" s="58" t="s">
        <v>12345</v>
      </c>
      <c r="N509" s="58" t="s">
        <v>12346</v>
      </c>
      <c r="O509" s="58" t="s">
        <v>12347</v>
      </c>
      <c r="P509" s="58" t="s">
        <v>12348</v>
      </c>
      <c r="Q509" s="58" t="s">
        <v>12349</v>
      </c>
      <c r="R509" s="58" t="s">
        <v>12350</v>
      </c>
      <c r="S509" s="58" t="s">
        <v>12351</v>
      </c>
      <c r="T509" s="58" t="s">
        <v>12352</v>
      </c>
      <c r="U509" s="58" t="s">
        <v>12353</v>
      </c>
      <c r="V509" s="58" t="s">
        <v>12354</v>
      </c>
      <c r="W509" s="58" t="s">
        <v>12341</v>
      </c>
      <c r="X509" s="58" t="s">
        <v>12341</v>
      </c>
      <c r="Y509" s="58" t="s">
        <v>12341</v>
      </c>
      <c r="Z509" s="58" t="s">
        <v>12355</v>
      </c>
      <c r="AA509" s="58" t="s">
        <v>12356</v>
      </c>
      <c r="AB509" s="61" t="s">
        <v>12281</v>
      </c>
      <c r="AC509" s="61" t="s">
        <v>12357</v>
      </c>
      <c r="AD509" s="58" t="s">
        <v>12358</v>
      </c>
    </row>
    <row r="510">
      <c r="A510" s="60" t="s">
        <v>12359</v>
      </c>
      <c r="B510" s="58" t="s">
        <v>12360</v>
      </c>
      <c r="C510" s="58" t="s">
        <v>12361</v>
      </c>
      <c r="D510" s="58" t="s">
        <v>12362</v>
      </c>
      <c r="E510" s="58" t="s">
        <v>12361</v>
      </c>
      <c r="F510" s="58" t="s">
        <v>12361</v>
      </c>
      <c r="G510" s="58" t="s">
        <v>12361</v>
      </c>
      <c r="H510" s="58" t="s">
        <v>12361</v>
      </c>
      <c r="I510" s="58" t="s">
        <v>12361</v>
      </c>
      <c r="J510" s="58" t="s">
        <v>12363</v>
      </c>
      <c r="K510" s="58" t="s">
        <v>12361</v>
      </c>
      <c r="L510" s="58" t="s">
        <v>12361</v>
      </c>
      <c r="M510" s="58" t="s">
        <v>12361</v>
      </c>
      <c r="N510" s="58" t="s">
        <v>12361</v>
      </c>
      <c r="O510" s="58" t="s">
        <v>12364</v>
      </c>
      <c r="P510" s="58" t="s">
        <v>12361</v>
      </c>
      <c r="Q510" s="58" t="s">
        <v>12361</v>
      </c>
      <c r="R510" s="58" t="s">
        <v>12361</v>
      </c>
      <c r="S510" s="58" t="s">
        <v>12361</v>
      </c>
      <c r="T510" s="58" t="s">
        <v>12361</v>
      </c>
      <c r="U510" s="58" t="s">
        <v>12361</v>
      </c>
      <c r="V510" s="58" t="s">
        <v>12361</v>
      </c>
      <c r="W510" s="58" t="s">
        <v>12361</v>
      </c>
      <c r="X510" s="58" t="s">
        <v>12361</v>
      </c>
      <c r="Y510" s="58" t="s">
        <v>12365</v>
      </c>
      <c r="Z510" s="58" t="s">
        <v>12366</v>
      </c>
      <c r="AA510" s="58" t="s">
        <v>12367</v>
      </c>
      <c r="AB510" s="58" t="s">
        <v>12361</v>
      </c>
      <c r="AC510" s="61" t="s">
        <v>12368</v>
      </c>
      <c r="AD510" s="58" t="s">
        <v>12361</v>
      </c>
    </row>
    <row r="511">
      <c r="A511" s="60" t="s">
        <v>12369</v>
      </c>
      <c r="B511" s="58"/>
      <c r="C511" s="58" t="s">
        <v>12370</v>
      </c>
      <c r="D511" s="58" t="s">
        <v>12371</v>
      </c>
      <c r="E511" s="58" t="s">
        <v>12372</v>
      </c>
      <c r="F511" s="58" t="s">
        <v>12373</v>
      </c>
      <c r="G511" s="58" t="s">
        <v>12374</v>
      </c>
      <c r="H511" s="58" t="s">
        <v>12375</v>
      </c>
      <c r="I511" s="58" t="s">
        <v>12375</v>
      </c>
      <c r="J511" s="58" t="s">
        <v>12376</v>
      </c>
      <c r="K511" s="58" t="s">
        <v>12377</v>
      </c>
      <c r="L511" s="58" t="s">
        <v>12378</v>
      </c>
      <c r="M511" s="58" t="s">
        <v>12379</v>
      </c>
      <c r="N511" s="58" t="s">
        <v>12379</v>
      </c>
      <c r="O511" s="58" t="s">
        <v>12380</v>
      </c>
      <c r="P511" s="58" t="s">
        <v>12381</v>
      </c>
      <c r="Q511" s="58" t="s">
        <v>12375</v>
      </c>
      <c r="R511" s="58" t="s">
        <v>12382</v>
      </c>
      <c r="S511" s="58" t="s">
        <v>12383</v>
      </c>
      <c r="T511" s="58" t="s">
        <v>12384</v>
      </c>
      <c r="U511" s="58" t="s">
        <v>12385</v>
      </c>
      <c r="V511" s="58" t="s">
        <v>12386</v>
      </c>
      <c r="W511" s="58" t="s">
        <v>12387</v>
      </c>
      <c r="X511" s="58" t="s">
        <v>12388</v>
      </c>
      <c r="Y511" s="58" t="s">
        <v>12389</v>
      </c>
      <c r="Z511" s="58" t="s">
        <v>12390</v>
      </c>
      <c r="AA511" s="58" t="s">
        <v>12391</v>
      </c>
      <c r="AB511" s="61" t="s">
        <v>12392</v>
      </c>
      <c r="AC511" s="61" t="s">
        <v>12393</v>
      </c>
      <c r="AD511" s="58" t="s">
        <v>12394</v>
      </c>
    </row>
    <row r="512">
      <c r="A512" s="60" t="s">
        <v>12395</v>
      </c>
      <c r="B512" s="58"/>
      <c r="C512" s="58" t="s">
        <v>12396</v>
      </c>
      <c r="D512" s="58" t="s">
        <v>12397</v>
      </c>
      <c r="E512" s="58" t="s">
        <v>12398</v>
      </c>
      <c r="F512" s="58" t="s">
        <v>12399</v>
      </c>
      <c r="G512" s="58" t="s">
        <v>12400</v>
      </c>
      <c r="H512" s="58" t="s">
        <v>12401</v>
      </c>
      <c r="I512" s="58" t="s">
        <v>12401</v>
      </c>
      <c r="J512" s="58" t="s">
        <v>12402</v>
      </c>
      <c r="K512" s="58" t="s">
        <v>12403</v>
      </c>
      <c r="L512" s="58" t="s">
        <v>12404</v>
      </c>
      <c r="M512" s="58" t="s">
        <v>12405</v>
      </c>
      <c r="N512" s="58" t="s">
        <v>12406</v>
      </c>
      <c r="O512" s="58" t="s">
        <v>12407</v>
      </c>
      <c r="P512" s="58" t="s">
        <v>12408</v>
      </c>
      <c r="Q512" s="58" t="s">
        <v>12409</v>
      </c>
      <c r="R512" s="58" t="s">
        <v>12410</v>
      </c>
      <c r="S512" s="58" t="s">
        <v>12411</v>
      </c>
      <c r="T512" s="58" t="s">
        <v>12412</v>
      </c>
      <c r="U512" s="58" t="s">
        <v>12413</v>
      </c>
      <c r="V512" s="58" t="s">
        <v>12414</v>
      </c>
      <c r="W512" s="58" t="s">
        <v>12415</v>
      </c>
      <c r="X512" s="58" t="s">
        <v>12416</v>
      </c>
      <c r="Y512" s="58" t="s">
        <v>12417</v>
      </c>
      <c r="Z512" s="58" t="s">
        <v>12418</v>
      </c>
      <c r="AA512" s="58" t="s">
        <v>12419</v>
      </c>
      <c r="AB512" s="61" t="s">
        <v>12420</v>
      </c>
      <c r="AC512" s="61" t="s">
        <v>12421</v>
      </c>
      <c r="AD512" s="58" t="s">
        <v>12422</v>
      </c>
    </row>
    <row r="513">
      <c r="A513" s="60" t="s">
        <v>12423</v>
      </c>
      <c r="B513" s="58"/>
      <c r="C513" s="58" t="s">
        <v>12424</v>
      </c>
      <c r="D513" s="58" t="s">
        <v>12425</v>
      </c>
      <c r="E513" s="58" t="s">
        <v>12426</v>
      </c>
      <c r="F513" s="58" t="s">
        <v>12427</v>
      </c>
      <c r="G513" s="58" t="s">
        <v>12428</v>
      </c>
      <c r="H513" s="58" t="s">
        <v>12426</v>
      </c>
      <c r="I513" s="58" t="s">
        <v>12426</v>
      </c>
      <c r="J513" s="58" t="s">
        <v>4483</v>
      </c>
      <c r="K513" s="58" t="s">
        <v>12429</v>
      </c>
      <c r="L513" s="58" t="s">
        <v>12430</v>
      </c>
      <c r="M513" s="58" t="s">
        <v>12427</v>
      </c>
      <c r="N513" s="58" t="s">
        <v>12431</v>
      </c>
      <c r="O513" s="58" t="s">
        <v>12427</v>
      </c>
      <c r="P513" s="58" t="s">
        <v>12432</v>
      </c>
      <c r="Q513" s="58" t="s">
        <v>12433</v>
      </c>
      <c r="R513" s="58" t="s">
        <v>12434</v>
      </c>
      <c r="S513" s="58" t="s">
        <v>12435</v>
      </c>
      <c r="T513" s="58" t="s">
        <v>12436</v>
      </c>
      <c r="U513" s="58" t="s">
        <v>12437</v>
      </c>
      <c r="V513" s="58" t="s">
        <v>12438</v>
      </c>
      <c r="W513" s="58" t="s">
        <v>12433</v>
      </c>
      <c r="X513" s="58" t="s">
        <v>12433</v>
      </c>
      <c r="Y513" s="58" t="s">
        <v>12439</v>
      </c>
      <c r="Z513" s="58" t="s">
        <v>12440</v>
      </c>
      <c r="AA513" s="58" t="s">
        <v>4483</v>
      </c>
      <c r="AB513" s="61" t="s">
        <v>12441</v>
      </c>
      <c r="AC513" s="61" t="s">
        <v>12442</v>
      </c>
      <c r="AD513" s="58" t="s">
        <v>12433</v>
      </c>
    </row>
    <row r="514">
      <c r="A514" s="60" t="s">
        <v>12443</v>
      </c>
      <c r="B514" s="58" t="s">
        <v>4502</v>
      </c>
      <c r="C514" s="58" t="s">
        <v>12444</v>
      </c>
      <c r="D514" s="58" t="s">
        <v>12445</v>
      </c>
      <c r="E514" s="58" t="s">
        <v>12446</v>
      </c>
      <c r="F514" s="58" t="s">
        <v>12447</v>
      </c>
      <c r="G514" s="58" t="s">
        <v>12448</v>
      </c>
      <c r="H514" s="58" t="s">
        <v>12449</v>
      </c>
      <c r="I514" s="58" t="s">
        <v>12449</v>
      </c>
      <c r="J514" s="58" t="s">
        <v>12450</v>
      </c>
      <c r="K514" s="58" t="s">
        <v>12451</v>
      </c>
      <c r="L514" s="58" t="s">
        <v>12452</v>
      </c>
      <c r="M514" s="58" t="s">
        <v>12453</v>
      </c>
      <c r="N514" s="58" t="s">
        <v>12454</v>
      </c>
      <c r="O514" s="58" t="s">
        <v>12455</v>
      </c>
      <c r="P514" s="58" t="s">
        <v>12456</v>
      </c>
      <c r="Q514" s="58" t="s">
        <v>12457</v>
      </c>
      <c r="R514" s="58" t="s">
        <v>12458</v>
      </c>
      <c r="S514" s="58" t="s">
        <v>12459</v>
      </c>
      <c r="T514" s="58" t="s">
        <v>12460</v>
      </c>
      <c r="U514" s="58" t="s">
        <v>12461</v>
      </c>
      <c r="V514" s="58" t="s">
        <v>12462</v>
      </c>
      <c r="W514" s="58" t="s">
        <v>12463</v>
      </c>
      <c r="X514" s="58" t="s">
        <v>12464</v>
      </c>
      <c r="Y514" s="58" t="s">
        <v>12465</v>
      </c>
      <c r="Z514" s="58" t="s">
        <v>12466</v>
      </c>
      <c r="AA514" s="58" t="s">
        <v>12467</v>
      </c>
      <c r="AB514" s="58" t="s">
        <v>12468</v>
      </c>
      <c r="AC514" s="61" t="s">
        <v>12469</v>
      </c>
      <c r="AD514" s="58" t="s">
        <v>12470</v>
      </c>
    </row>
    <row r="515">
      <c r="A515" s="60" t="s">
        <v>12471</v>
      </c>
      <c r="B515" s="58"/>
      <c r="C515" s="58" t="s">
        <v>12472</v>
      </c>
      <c r="D515" s="58" t="s">
        <v>12473</v>
      </c>
      <c r="E515" s="58" t="s">
        <v>12474</v>
      </c>
      <c r="F515" s="58" t="s">
        <v>12475</v>
      </c>
      <c r="G515" s="58" t="s">
        <v>12476</v>
      </c>
      <c r="H515" s="58" t="s">
        <v>12474</v>
      </c>
      <c r="I515" s="58" t="s">
        <v>12477</v>
      </c>
      <c r="J515" s="58" t="s">
        <v>12478</v>
      </c>
      <c r="K515" s="58" t="s">
        <v>12479</v>
      </c>
      <c r="L515" s="58" t="s">
        <v>12480</v>
      </c>
      <c r="M515" s="58" t="s">
        <v>12481</v>
      </c>
      <c r="N515" s="58" t="s">
        <v>12482</v>
      </c>
      <c r="O515" s="58" t="s">
        <v>12482</v>
      </c>
      <c r="P515" s="58" t="s">
        <v>12483</v>
      </c>
      <c r="Q515" s="58" t="s">
        <v>12484</v>
      </c>
      <c r="R515" s="58" t="s">
        <v>12485</v>
      </c>
      <c r="S515" s="58" t="s">
        <v>12486</v>
      </c>
      <c r="T515" s="58" t="s">
        <v>12487</v>
      </c>
      <c r="U515" s="58" t="s">
        <v>12488</v>
      </c>
      <c r="V515" s="58" t="s">
        <v>12489</v>
      </c>
      <c r="W515" s="58" t="s">
        <v>12490</v>
      </c>
      <c r="X515" s="58" t="s">
        <v>12491</v>
      </c>
      <c r="Y515" s="58" t="s">
        <v>12492</v>
      </c>
      <c r="Z515" s="58" t="s">
        <v>12493</v>
      </c>
      <c r="AA515" s="58" t="s">
        <v>12494</v>
      </c>
      <c r="AB515" s="61" t="s">
        <v>12495</v>
      </c>
      <c r="AC515" s="61" t="s">
        <v>12496</v>
      </c>
      <c r="AD515" s="58" t="s">
        <v>12497</v>
      </c>
    </row>
    <row r="516">
      <c r="A516" s="60" t="s">
        <v>12498</v>
      </c>
      <c r="B516" s="58" t="s">
        <v>12499</v>
      </c>
      <c r="C516" s="58" t="s">
        <v>7748</v>
      </c>
      <c r="D516" s="58" t="s">
        <v>7749</v>
      </c>
      <c r="E516" s="58" t="s">
        <v>7750</v>
      </c>
      <c r="F516" s="58" t="s">
        <v>7748</v>
      </c>
      <c r="G516" s="58" t="s">
        <v>7751</v>
      </c>
      <c r="H516" s="58" t="s">
        <v>12500</v>
      </c>
      <c r="I516" s="58" t="s">
        <v>7752</v>
      </c>
      <c r="J516" s="58" t="s">
        <v>7753</v>
      </c>
      <c r="K516" s="58" t="s">
        <v>7754</v>
      </c>
      <c r="L516" s="58" t="s">
        <v>7755</v>
      </c>
      <c r="M516" s="58" t="s">
        <v>12501</v>
      </c>
      <c r="N516" s="58" t="s">
        <v>7756</v>
      </c>
      <c r="O516" s="58" t="s">
        <v>12502</v>
      </c>
      <c r="P516" s="58" t="s">
        <v>7748</v>
      </c>
      <c r="Q516" s="58" t="s">
        <v>7757</v>
      </c>
      <c r="R516" s="58" t="s">
        <v>7758</v>
      </c>
      <c r="S516" s="58" t="s">
        <v>12503</v>
      </c>
      <c r="T516" s="58" t="s">
        <v>12504</v>
      </c>
      <c r="U516" s="58" t="s">
        <v>12505</v>
      </c>
      <c r="V516" s="58" t="s">
        <v>7762</v>
      </c>
      <c r="W516" s="58" t="s">
        <v>7763</v>
      </c>
      <c r="X516" s="58" t="s">
        <v>7764</v>
      </c>
      <c r="Y516" s="58" t="s">
        <v>7750</v>
      </c>
      <c r="Z516" s="58" t="s">
        <v>12506</v>
      </c>
      <c r="AA516" s="58" t="s">
        <v>7766</v>
      </c>
      <c r="AB516" s="61" t="s">
        <v>12507</v>
      </c>
      <c r="AC516" s="61" t="s">
        <v>12508</v>
      </c>
      <c r="AD516" s="58" t="s">
        <v>7769</v>
      </c>
    </row>
    <row r="517">
      <c r="A517" s="60" t="s">
        <v>12509</v>
      </c>
      <c r="B517" s="58" t="s">
        <v>12510</v>
      </c>
      <c r="C517" s="58" t="s">
        <v>12511</v>
      </c>
      <c r="D517" s="58" t="s">
        <v>12511</v>
      </c>
      <c r="E517" s="58" t="s">
        <v>12512</v>
      </c>
      <c r="F517" s="58" t="s">
        <v>12513</v>
      </c>
      <c r="G517" s="58" t="s">
        <v>12514</v>
      </c>
      <c r="H517" s="58" t="s">
        <v>12515</v>
      </c>
      <c r="I517" s="58" t="s">
        <v>12515</v>
      </c>
      <c r="J517" s="58" t="s">
        <v>12516</v>
      </c>
      <c r="K517" s="58" t="s">
        <v>12517</v>
      </c>
      <c r="L517" s="58" t="s">
        <v>12518</v>
      </c>
      <c r="M517" s="58" t="s">
        <v>12519</v>
      </c>
      <c r="N517" s="58" t="s">
        <v>12519</v>
      </c>
      <c r="O517" s="58" t="s">
        <v>12520</v>
      </c>
      <c r="P517" s="58" t="s">
        <v>12521</v>
      </c>
      <c r="Q517" s="58" t="s">
        <v>12522</v>
      </c>
      <c r="R517" s="58" t="s">
        <v>12523</v>
      </c>
      <c r="S517" s="58" t="s">
        <v>12524</v>
      </c>
      <c r="T517" s="58" t="s">
        <v>12525</v>
      </c>
      <c r="U517" s="58" t="s">
        <v>12526</v>
      </c>
      <c r="V517" s="58" t="s">
        <v>12527</v>
      </c>
      <c r="W517" s="58" t="s">
        <v>12511</v>
      </c>
      <c r="X517" s="58" t="s">
        <v>12514</v>
      </c>
      <c r="Y517" s="58" t="s">
        <v>12511</v>
      </c>
      <c r="Z517" s="58" t="s">
        <v>12528</v>
      </c>
      <c r="AA517" s="58" t="s">
        <v>12529</v>
      </c>
      <c r="AB517" s="61" t="s">
        <v>12530</v>
      </c>
      <c r="AC517" s="61" t="s">
        <v>12531</v>
      </c>
      <c r="AD517" s="58" t="s">
        <v>12532</v>
      </c>
    </row>
    <row r="518">
      <c r="A518" s="60" t="s">
        <v>12533</v>
      </c>
      <c r="B518" s="58"/>
      <c r="C518" s="58" t="s">
        <v>12534</v>
      </c>
      <c r="D518" s="58" t="s">
        <v>12535</v>
      </c>
      <c r="E518" s="58" t="s">
        <v>12536</v>
      </c>
      <c r="F518" s="58" t="s">
        <v>12537</v>
      </c>
      <c r="G518" s="58" t="s">
        <v>12538</v>
      </c>
      <c r="H518" s="58" t="s">
        <v>12539</v>
      </c>
      <c r="I518" s="58" t="s">
        <v>12539</v>
      </c>
      <c r="J518" s="58" t="s">
        <v>12540</v>
      </c>
      <c r="K518" s="58" t="s">
        <v>12541</v>
      </c>
      <c r="L518" s="58" t="s">
        <v>12542</v>
      </c>
      <c r="M518" s="58" t="s">
        <v>12543</v>
      </c>
      <c r="N518" s="58" t="s">
        <v>12544</v>
      </c>
      <c r="O518" s="58" t="s">
        <v>12545</v>
      </c>
      <c r="P518" s="58" t="s">
        <v>12546</v>
      </c>
      <c r="Q518" s="58" t="s">
        <v>12547</v>
      </c>
      <c r="R518" s="58" t="s">
        <v>12548</v>
      </c>
      <c r="S518" s="58" t="s">
        <v>12549</v>
      </c>
      <c r="T518" s="58" t="s">
        <v>12550</v>
      </c>
      <c r="U518" s="58" t="s">
        <v>12550</v>
      </c>
      <c r="V518" s="58" t="s">
        <v>12551</v>
      </c>
      <c r="W518" s="58" t="s">
        <v>12552</v>
      </c>
      <c r="X518" s="58" t="s">
        <v>12553</v>
      </c>
      <c r="Y518" s="58" t="s">
        <v>12554</v>
      </c>
      <c r="Z518" s="58" t="s">
        <v>12555</v>
      </c>
      <c r="AA518" s="58" t="s">
        <v>12556</v>
      </c>
      <c r="AB518" s="61" t="s">
        <v>12557</v>
      </c>
      <c r="AC518" s="61" t="s">
        <v>12558</v>
      </c>
      <c r="AD518" s="58" t="s">
        <v>12559</v>
      </c>
    </row>
    <row r="519">
      <c r="A519" s="60" t="s">
        <v>12560</v>
      </c>
      <c r="B519" s="58"/>
      <c r="C519" s="58" t="s">
        <v>12561</v>
      </c>
      <c r="D519" s="58" t="s">
        <v>12562</v>
      </c>
      <c r="E519" s="58" t="s">
        <v>12563</v>
      </c>
      <c r="F519" s="58" t="s">
        <v>12564</v>
      </c>
      <c r="G519" s="58" t="s">
        <v>12565</v>
      </c>
      <c r="H519" s="58" t="s">
        <v>12566</v>
      </c>
      <c r="I519" s="58" t="s">
        <v>12566</v>
      </c>
      <c r="J519" s="58" t="s">
        <v>12567</v>
      </c>
      <c r="K519" s="58" t="s">
        <v>12568</v>
      </c>
      <c r="L519" s="58" t="s">
        <v>12569</v>
      </c>
      <c r="M519" s="58" t="s">
        <v>12570</v>
      </c>
      <c r="N519" s="58" t="s">
        <v>12571</v>
      </c>
      <c r="O519" s="58" t="s">
        <v>12571</v>
      </c>
      <c r="P519" s="58" t="s">
        <v>12572</v>
      </c>
      <c r="Q519" s="58" t="s">
        <v>12573</v>
      </c>
      <c r="R519" s="58" t="s">
        <v>12574</v>
      </c>
      <c r="S519" s="58" t="s">
        <v>12575</v>
      </c>
      <c r="T519" s="58" t="s">
        <v>12576</v>
      </c>
      <c r="U519" s="58" t="s">
        <v>12576</v>
      </c>
      <c r="V519" s="58" t="s">
        <v>12577</v>
      </c>
      <c r="W519" s="58" t="s">
        <v>12578</v>
      </c>
      <c r="X519" s="58" t="s">
        <v>12579</v>
      </c>
      <c r="Y519" s="58" t="s">
        <v>12580</v>
      </c>
      <c r="Z519" s="58" t="s">
        <v>12581</v>
      </c>
      <c r="AA519" s="58" t="s">
        <v>12582</v>
      </c>
      <c r="AB519" s="61" t="s">
        <v>12583</v>
      </c>
      <c r="AC519" s="61" t="s">
        <v>12584</v>
      </c>
      <c r="AD519" s="58" t="s">
        <v>12585</v>
      </c>
    </row>
    <row r="520">
      <c r="A520" s="60" t="s">
        <v>12586</v>
      </c>
      <c r="B520" s="58"/>
      <c r="C520" s="58" t="s">
        <v>12587</v>
      </c>
      <c r="D520" s="58" t="s">
        <v>12588</v>
      </c>
      <c r="E520" s="58" t="s">
        <v>12589</v>
      </c>
      <c r="F520" s="58" t="s">
        <v>12590</v>
      </c>
      <c r="G520" s="58" t="s">
        <v>12591</v>
      </c>
      <c r="H520" s="58" t="s">
        <v>12589</v>
      </c>
      <c r="I520" s="58" t="s">
        <v>12589</v>
      </c>
      <c r="J520" s="58" t="s">
        <v>12005</v>
      </c>
      <c r="K520" s="58" t="s">
        <v>12006</v>
      </c>
      <c r="L520" s="58" t="s">
        <v>12592</v>
      </c>
      <c r="M520" s="58" t="s">
        <v>12590</v>
      </c>
      <c r="N520" s="58" t="s">
        <v>12593</v>
      </c>
      <c r="O520" s="58" t="s">
        <v>12590</v>
      </c>
      <c r="P520" s="58" t="s">
        <v>12594</v>
      </c>
      <c r="Q520" s="58" t="s">
        <v>12595</v>
      </c>
      <c r="R520" s="58" t="s">
        <v>12596</v>
      </c>
      <c r="S520" s="58" t="s">
        <v>12597</v>
      </c>
      <c r="T520" s="58" t="s">
        <v>12598</v>
      </c>
      <c r="U520" s="58" t="s">
        <v>12599</v>
      </c>
      <c r="V520" s="58" t="s">
        <v>12600</v>
      </c>
      <c r="W520" s="58" t="s">
        <v>12601</v>
      </c>
      <c r="X520" s="58" t="s">
        <v>4867</v>
      </c>
      <c r="Y520" s="58" t="s">
        <v>12602</v>
      </c>
      <c r="Z520" s="58" t="s">
        <v>12603</v>
      </c>
      <c r="AA520" s="58" t="s">
        <v>12021</v>
      </c>
      <c r="AB520" s="61" t="s">
        <v>12604</v>
      </c>
      <c r="AC520" s="61" t="s">
        <v>12605</v>
      </c>
      <c r="AD520" s="58" t="s">
        <v>12606</v>
      </c>
    </row>
    <row r="521">
      <c r="A521" s="60" t="s">
        <v>12607</v>
      </c>
      <c r="B521" s="58"/>
      <c r="C521" s="58" t="s">
        <v>12608</v>
      </c>
      <c r="D521" s="58" t="s">
        <v>12609</v>
      </c>
      <c r="E521" s="58" t="s">
        <v>12610</v>
      </c>
      <c r="F521" s="58" t="s">
        <v>12611</v>
      </c>
      <c r="G521" s="58" t="s">
        <v>12612</v>
      </c>
      <c r="H521" s="58" t="s">
        <v>12613</v>
      </c>
      <c r="I521" s="58" t="s">
        <v>12614</v>
      </c>
      <c r="J521" s="58" t="s">
        <v>12615</v>
      </c>
      <c r="K521" s="58" t="s">
        <v>12608</v>
      </c>
      <c r="L521" s="58" t="s">
        <v>12616</v>
      </c>
      <c r="M521" s="58" t="s">
        <v>12617</v>
      </c>
      <c r="N521" s="58" t="s">
        <v>12618</v>
      </c>
      <c r="O521" s="58" t="s">
        <v>12619</v>
      </c>
      <c r="P521" s="58" t="s">
        <v>12620</v>
      </c>
      <c r="Q521" s="58" t="s">
        <v>12621</v>
      </c>
      <c r="R521" s="58" t="s">
        <v>12622</v>
      </c>
      <c r="S521" s="58" t="s">
        <v>12623</v>
      </c>
      <c r="T521" s="58" t="s">
        <v>12624</v>
      </c>
      <c r="U521" s="58" t="s">
        <v>12625</v>
      </c>
      <c r="V521" s="58" t="s">
        <v>12626</v>
      </c>
      <c r="W521" s="58" t="s">
        <v>12627</v>
      </c>
      <c r="X521" s="58" t="s">
        <v>12628</v>
      </c>
      <c r="Y521" s="58" t="s">
        <v>12629</v>
      </c>
      <c r="Z521" s="58" t="s">
        <v>12630</v>
      </c>
      <c r="AA521" s="58" t="s">
        <v>12631</v>
      </c>
      <c r="AB521" s="61" t="s">
        <v>12632</v>
      </c>
      <c r="AC521" s="61" t="s">
        <v>12633</v>
      </c>
      <c r="AD521" s="58" t="s">
        <v>12634</v>
      </c>
    </row>
    <row r="522">
      <c r="A522" s="60" t="s">
        <v>12635</v>
      </c>
      <c r="B522" s="58"/>
      <c r="C522" s="58" t="s">
        <v>12636</v>
      </c>
      <c r="D522" s="58" t="s">
        <v>12637</v>
      </c>
      <c r="E522" s="58" t="s">
        <v>12638</v>
      </c>
      <c r="F522" s="58" t="s">
        <v>12639</v>
      </c>
      <c r="G522" s="58" t="s">
        <v>12640</v>
      </c>
      <c r="H522" s="58" t="s">
        <v>12641</v>
      </c>
      <c r="I522" s="58" t="s">
        <v>12641</v>
      </c>
      <c r="J522" s="58" t="s">
        <v>12642</v>
      </c>
      <c r="K522" s="58" t="s">
        <v>12643</v>
      </c>
      <c r="L522" s="58" t="s">
        <v>12644</v>
      </c>
      <c r="M522" s="58" t="s">
        <v>12645</v>
      </c>
      <c r="N522" s="58" t="s">
        <v>12646</v>
      </c>
      <c r="O522" s="58" t="s">
        <v>12647</v>
      </c>
      <c r="P522" s="58" t="s">
        <v>12648</v>
      </c>
      <c r="Q522" s="58" t="s">
        <v>12649</v>
      </c>
      <c r="R522" s="58" t="s">
        <v>12650</v>
      </c>
      <c r="S522" s="58" t="s">
        <v>12651</v>
      </c>
      <c r="T522" s="58" t="s">
        <v>12652</v>
      </c>
      <c r="U522" s="58" t="s">
        <v>12653</v>
      </c>
      <c r="V522" s="58" t="s">
        <v>12654</v>
      </c>
      <c r="W522" s="58" t="s">
        <v>12655</v>
      </c>
      <c r="X522" s="58" t="s">
        <v>12656</v>
      </c>
      <c r="Y522" s="58" t="s">
        <v>12657</v>
      </c>
      <c r="Z522" s="58" t="s">
        <v>12658</v>
      </c>
      <c r="AA522" s="58" t="s">
        <v>12659</v>
      </c>
      <c r="AB522" s="61" t="s">
        <v>12660</v>
      </c>
      <c r="AC522" s="61" t="s">
        <v>12661</v>
      </c>
      <c r="AD522" s="58" t="s">
        <v>12662</v>
      </c>
    </row>
    <row r="523">
      <c r="A523" s="60" t="s">
        <v>12663</v>
      </c>
      <c r="B523" s="58"/>
      <c r="C523" s="58" t="s">
        <v>12664</v>
      </c>
      <c r="D523" s="58" t="s">
        <v>12665</v>
      </c>
      <c r="E523" s="58" t="s">
        <v>12666</v>
      </c>
      <c r="F523" s="58" t="s">
        <v>12667</v>
      </c>
      <c r="G523" s="58" t="s">
        <v>12668</v>
      </c>
      <c r="H523" s="58" t="s">
        <v>12669</v>
      </c>
      <c r="I523" s="58" t="s">
        <v>12669</v>
      </c>
      <c r="J523" s="58" t="s">
        <v>12670</v>
      </c>
      <c r="K523" s="58" t="s">
        <v>12671</v>
      </c>
      <c r="L523" s="58" t="s">
        <v>12672</v>
      </c>
      <c r="M523" s="58" t="s">
        <v>12673</v>
      </c>
      <c r="N523" s="58" t="s">
        <v>12674</v>
      </c>
      <c r="O523" s="58" t="s">
        <v>12675</v>
      </c>
      <c r="P523" s="58" t="s">
        <v>12676</v>
      </c>
      <c r="Q523" s="58" t="s">
        <v>12677</v>
      </c>
      <c r="R523" s="58" t="s">
        <v>12678</v>
      </c>
      <c r="S523" s="58" t="s">
        <v>12679</v>
      </c>
      <c r="T523" s="58" t="s">
        <v>12680</v>
      </c>
      <c r="U523" s="58" t="s">
        <v>12681</v>
      </c>
      <c r="V523" s="58" t="s">
        <v>12682</v>
      </c>
      <c r="W523" s="58" t="s">
        <v>12683</v>
      </c>
      <c r="X523" s="58" t="s">
        <v>12684</v>
      </c>
      <c r="Y523" s="58" t="s">
        <v>12685</v>
      </c>
      <c r="Z523" s="58" t="s">
        <v>12686</v>
      </c>
      <c r="AA523" s="58" t="s">
        <v>12687</v>
      </c>
      <c r="AB523" s="61" t="s">
        <v>12688</v>
      </c>
      <c r="AC523" s="61" t="s">
        <v>12689</v>
      </c>
      <c r="AD523" s="58" t="s">
        <v>12690</v>
      </c>
    </row>
    <row r="524">
      <c r="A524" s="60" t="s">
        <v>12691</v>
      </c>
      <c r="B524" s="58" t="s">
        <v>12692</v>
      </c>
      <c r="C524" s="58" t="s">
        <v>12693</v>
      </c>
      <c r="D524" s="58" t="s">
        <v>12694</v>
      </c>
      <c r="E524" s="58" t="s">
        <v>12695</v>
      </c>
      <c r="F524" s="58" t="s">
        <v>12696</v>
      </c>
      <c r="G524" s="58" t="s">
        <v>12697</v>
      </c>
      <c r="H524" s="58" t="s">
        <v>12698</v>
      </c>
      <c r="I524" s="58" t="s">
        <v>12698</v>
      </c>
      <c r="J524" s="58" t="s">
        <v>12699</v>
      </c>
      <c r="K524" s="58" t="s">
        <v>12700</v>
      </c>
      <c r="L524" s="58" t="s">
        <v>12701</v>
      </c>
      <c r="M524" s="58" t="s">
        <v>12702</v>
      </c>
      <c r="N524" s="58" t="s">
        <v>12703</v>
      </c>
      <c r="O524" s="58" t="s">
        <v>12704</v>
      </c>
      <c r="P524" s="58" t="s">
        <v>12705</v>
      </c>
      <c r="Q524" s="58" t="s">
        <v>12706</v>
      </c>
      <c r="R524" s="58" t="s">
        <v>12707</v>
      </c>
      <c r="S524" s="58" t="s">
        <v>12708</v>
      </c>
      <c r="T524" s="58" t="s">
        <v>12709</v>
      </c>
      <c r="U524" s="58" t="s">
        <v>12710</v>
      </c>
      <c r="V524" s="58" t="s">
        <v>12711</v>
      </c>
      <c r="W524" s="58" t="s">
        <v>12712</v>
      </c>
      <c r="X524" s="58" t="s">
        <v>12713</v>
      </c>
      <c r="Y524" s="58" t="s">
        <v>12714</v>
      </c>
      <c r="Z524" s="58" t="s">
        <v>12715</v>
      </c>
      <c r="AA524" s="58" t="s">
        <v>12716</v>
      </c>
      <c r="AB524" s="61" t="s">
        <v>12717</v>
      </c>
      <c r="AC524" s="61" t="s">
        <v>12718</v>
      </c>
      <c r="AD524" s="58" t="s">
        <v>12719</v>
      </c>
    </row>
    <row r="525">
      <c r="A525" s="60" t="s">
        <v>12720</v>
      </c>
      <c r="B525" s="58"/>
      <c r="C525" s="58" t="s">
        <v>12721</v>
      </c>
      <c r="D525" s="58" t="s">
        <v>12722</v>
      </c>
      <c r="E525" s="58" t="s">
        <v>12721</v>
      </c>
      <c r="F525" s="58" t="s">
        <v>12723</v>
      </c>
      <c r="G525" s="58" t="s">
        <v>12721</v>
      </c>
      <c r="H525" s="58" t="s">
        <v>12724</v>
      </c>
      <c r="I525" s="58" t="s">
        <v>12724</v>
      </c>
      <c r="J525" s="58" t="s">
        <v>12725</v>
      </c>
      <c r="K525" s="58" t="s">
        <v>12726</v>
      </c>
      <c r="L525" s="58" t="s">
        <v>12727</v>
      </c>
      <c r="M525" s="58" t="s">
        <v>12728</v>
      </c>
      <c r="N525" s="58" t="s">
        <v>12729</v>
      </c>
      <c r="O525" s="58" t="s">
        <v>12728</v>
      </c>
      <c r="P525" s="58" t="s">
        <v>12730</v>
      </c>
      <c r="Q525" s="58" t="s">
        <v>12731</v>
      </c>
      <c r="R525" s="58" t="s">
        <v>12732</v>
      </c>
      <c r="S525" s="58" t="s">
        <v>12733</v>
      </c>
      <c r="T525" s="58" t="s">
        <v>12734</v>
      </c>
      <c r="U525" s="58" t="s">
        <v>12734</v>
      </c>
      <c r="V525" s="58" t="s">
        <v>12735</v>
      </c>
      <c r="W525" s="58" t="s">
        <v>12736</v>
      </c>
      <c r="X525" s="58" t="s">
        <v>12737</v>
      </c>
      <c r="Y525" s="58" t="s">
        <v>12738</v>
      </c>
      <c r="Z525" s="58" t="s">
        <v>12739</v>
      </c>
      <c r="AA525" s="58" t="s">
        <v>12740</v>
      </c>
      <c r="AB525" s="61" t="s">
        <v>12741</v>
      </c>
      <c r="AC525" s="61" t="s">
        <v>12742</v>
      </c>
      <c r="AD525" s="58" t="s">
        <v>12736</v>
      </c>
    </row>
    <row r="526">
      <c r="A526" s="60" t="s">
        <v>12743</v>
      </c>
      <c r="B526" s="58"/>
      <c r="C526" s="58" t="s">
        <v>12744</v>
      </c>
      <c r="D526" s="58" t="s">
        <v>12745</v>
      </c>
      <c r="E526" s="58" t="s">
        <v>12744</v>
      </c>
      <c r="F526" s="58" t="s">
        <v>12746</v>
      </c>
      <c r="G526" s="58" t="s">
        <v>12744</v>
      </c>
      <c r="H526" s="58" t="s">
        <v>12747</v>
      </c>
      <c r="I526" s="58" t="s">
        <v>12747</v>
      </c>
      <c r="J526" s="58" t="s">
        <v>12748</v>
      </c>
      <c r="K526" s="58" t="s">
        <v>12749</v>
      </c>
      <c r="L526" s="58" t="s">
        <v>12750</v>
      </c>
      <c r="M526" s="58" t="s">
        <v>12751</v>
      </c>
      <c r="N526" s="58" t="s">
        <v>12752</v>
      </c>
      <c r="O526" s="58" t="s">
        <v>12751</v>
      </c>
      <c r="P526" s="58" t="s">
        <v>12753</v>
      </c>
      <c r="Q526" s="58" t="s">
        <v>12754</v>
      </c>
      <c r="R526" s="58" t="s">
        <v>12755</v>
      </c>
      <c r="S526" s="58" t="s">
        <v>12733</v>
      </c>
      <c r="T526" s="58" t="s">
        <v>12734</v>
      </c>
      <c r="U526" s="58" t="s">
        <v>12734</v>
      </c>
      <c r="V526" s="58" t="s">
        <v>12735</v>
      </c>
      <c r="W526" s="58" t="s">
        <v>12756</v>
      </c>
      <c r="X526" s="58" t="s">
        <v>12757</v>
      </c>
      <c r="Y526" s="58" t="s">
        <v>12758</v>
      </c>
      <c r="Z526" s="58" t="s">
        <v>12759</v>
      </c>
      <c r="AA526" s="58" t="s">
        <v>12760</v>
      </c>
      <c r="AB526" s="61" t="s">
        <v>12741</v>
      </c>
      <c r="AC526" s="61" t="s">
        <v>12761</v>
      </c>
      <c r="AD526" s="58" t="s">
        <v>12756</v>
      </c>
    </row>
    <row r="527">
      <c r="A527" s="60" t="s">
        <v>12762</v>
      </c>
      <c r="B527" s="58" t="s">
        <v>12763</v>
      </c>
      <c r="C527" s="58" t="s">
        <v>12764</v>
      </c>
      <c r="D527" s="58" t="s">
        <v>12765</v>
      </c>
      <c r="E527" s="58" t="s">
        <v>12766</v>
      </c>
      <c r="F527" s="58" t="s">
        <v>12767</v>
      </c>
      <c r="G527" s="58" t="s">
        <v>12721</v>
      </c>
      <c r="H527" s="58" t="s">
        <v>12766</v>
      </c>
      <c r="I527" s="58" t="s">
        <v>12724</v>
      </c>
      <c r="J527" s="58" t="s">
        <v>12768</v>
      </c>
      <c r="K527" s="58" t="s">
        <v>12769</v>
      </c>
      <c r="L527" s="58" t="s">
        <v>12770</v>
      </c>
      <c r="M527" s="58" t="s">
        <v>12771</v>
      </c>
      <c r="N527" s="58" t="s">
        <v>12729</v>
      </c>
      <c r="O527" s="58" t="s">
        <v>12728</v>
      </c>
      <c r="P527" s="58" t="s">
        <v>12764</v>
      </c>
      <c r="Q527" s="58" t="s">
        <v>12731</v>
      </c>
      <c r="R527" s="58" t="s">
        <v>12732</v>
      </c>
      <c r="S527" s="58" t="s">
        <v>12772</v>
      </c>
      <c r="T527" s="58" t="s">
        <v>12773</v>
      </c>
      <c r="U527" s="58" t="s">
        <v>12773</v>
      </c>
      <c r="V527" s="58" t="s">
        <v>12774</v>
      </c>
      <c r="W527" s="58" t="s">
        <v>12775</v>
      </c>
      <c r="X527" s="58" t="s">
        <v>12737</v>
      </c>
      <c r="Y527" s="58" t="s">
        <v>12766</v>
      </c>
      <c r="Z527" s="58" t="s">
        <v>12759</v>
      </c>
      <c r="AA527" s="58" t="s">
        <v>12776</v>
      </c>
      <c r="AB527" s="61" t="s">
        <v>12741</v>
      </c>
      <c r="AC527" s="61" t="s">
        <v>12742</v>
      </c>
      <c r="AD527" s="58" t="s">
        <v>12777</v>
      </c>
    </row>
    <row r="528">
      <c r="A528" s="60" t="s">
        <v>12778</v>
      </c>
      <c r="B528" s="58" t="s">
        <v>12779</v>
      </c>
      <c r="C528" s="58" t="s">
        <v>12780</v>
      </c>
      <c r="D528" s="58" t="s">
        <v>12780</v>
      </c>
      <c r="E528" s="58" t="s">
        <v>1623</v>
      </c>
      <c r="F528" s="58" t="s">
        <v>12780</v>
      </c>
      <c r="G528" s="58" t="s">
        <v>1623</v>
      </c>
      <c r="H528" s="58" t="s">
        <v>1623</v>
      </c>
      <c r="I528" s="58" t="s">
        <v>1623</v>
      </c>
      <c r="J528" s="58" t="s">
        <v>12781</v>
      </c>
      <c r="K528" s="58" t="s">
        <v>12782</v>
      </c>
      <c r="L528" s="58" t="s">
        <v>12783</v>
      </c>
      <c r="M528" s="58" t="s">
        <v>12780</v>
      </c>
      <c r="N528" s="58" t="s">
        <v>12780</v>
      </c>
      <c r="O528" s="58" t="s">
        <v>12780</v>
      </c>
      <c r="P528" s="58" t="s">
        <v>12780</v>
      </c>
      <c r="Q528" s="58" t="s">
        <v>12780</v>
      </c>
      <c r="R528" s="58" t="s">
        <v>12780</v>
      </c>
      <c r="S528" s="58" t="s">
        <v>12780</v>
      </c>
      <c r="T528" s="58" t="s">
        <v>12780</v>
      </c>
      <c r="U528" s="58" t="s">
        <v>12780</v>
      </c>
      <c r="V528" s="58" t="s">
        <v>12075</v>
      </c>
      <c r="W528" s="58" t="s">
        <v>12780</v>
      </c>
      <c r="X528" s="58" t="s">
        <v>12780</v>
      </c>
      <c r="Y528" s="58" t="s">
        <v>12780</v>
      </c>
      <c r="Z528" s="58" t="s">
        <v>12784</v>
      </c>
      <c r="AA528" s="58" t="s">
        <v>12785</v>
      </c>
      <c r="AB528" s="61" t="s">
        <v>12786</v>
      </c>
      <c r="AC528" s="61" t="s">
        <v>12787</v>
      </c>
      <c r="AD528" s="58" t="s">
        <v>1623</v>
      </c>
    </row>
    <row r="529">
      <c r="A529" s="60" t="s">
        <v>12788</v>
      </c>
      <c r="B529" s="58" t="s">
        <v>12789</v>
      </c>
      <c r="C529" s="58" t="s">
        <v>12790</v>
      </c>
      <c r="D529" s="58" t="s">
        <v>12790</v>
      </c>
      <c r="E529" s="58" t="s">
        <v>12791</v>
      </c>
      <c r="F529" s="58" t="s">
        <v>12790</v>
      </c>
      <c r="G529" s="58" t="s">
        <v>12791</v>
      </c>
      <c r="H529" s="58" t="s">
        <v>12792</v>
      </c>
      <c r="I529" s="58" t="s">
        <v>12791</v>
      </c>
      <c r="J529" s="58" t="s">
        <v>12793</v>
      </c>
      <c r="K529" s="58" t="s">
        <v>12794</v>
      </c>
      <c r="L529" s="58" t="s">
        <v>12795</v>
      </c>
      <c r="M529" s="58" t="s">
        <v>12790</v>
      </c>
      <c r="N529" s="58" t="s">
        <v>12790</v>
      </c>
      <c r="O529" s="58" t="s">
        <v>12791</v>
      </c>
      <c r="P529" s="58" t="s">
        <v>12796</v>
      </c>
      <c r="Q529" s="58" t="s">
        <v>12797</v>
      </c>
      <c r="R529" s="58" t="s">
        <v>12798</v>
      </c>
      <c r="S529" s="58" t="s">
        <v>12799</v>
      </c>
      <c r="T529" s="58" t="s">
        <v>12800</v>
      </c>
      <c r="U529" s="58" t="s">
        <v>12801</v>
      </c>
      <c r="V529" s="58" t="s">
        <v>12802</v>
      </c>
      <c r="W529" s="58" t="s">
        <v>12797</v>
      </c>
      <c r="X529" s="58" t="s">
        <v>12803</v>
      </c>
      <c r="Y529" s="58" t="s">
        <v>12804</v>
      </c>
      <c r="Z529" s="58" t="s">
        <v>12805</v>
      </c>
      <c r="AA529" s="58" t="s">
        <v>12806</v>
      </c>
      <c r="AB529" s="61" t="s">
        <v>12807</v>
      </c>
      <c r="AC529" s="61" t="s">
        <v>12808</v>
      </c>
      <c r="AD529" s="58" t="s">
        <v>12797</v>
      </c>
    </row>
    <row r="530">
      <c r="A530" s="60" t="s">
        <v>12809</v>
      </c>
      <c r="B530" s="58"/>
      <c r="C530" s="58" t="s">
        <v>12810</v>
      </c>
      <c r="D530" s="58" t="s">
        <v>12811</v>
      </c>
      <c r="E530" s="58" t="s">
        <v>12812</v>
      </c>
      <c r="F530" s="58" t="s">
        <v>12813</v>
      </c>
      <c r="G530" s="58" t="s">
        <v>12814</v>
      </c>
      <c r="H530" s="58" t="s">
        <v>12812</v>
      </c>
      <c r="I530" s="58" t="s">
        <v>12815</v>
      </c>
      <c r="J530" s="58" t="s">
        <v>12816</v>
      </c>
      <c r="K530" s="58" t="s">
        <v>12817</v>
      </c>
      <c r="L530" s="58" t="s">
        <v>12818</v>
      </c>
      <c r="M530" s="58" t="s">
        <v>12819</v>
      </c>
      <c r="N530" s="58" t="s">
        <v>12819</v>
      </c>
      <c r="O530" s="58" t="s">
        <v>12820</v>
      </c>
      <c r="P530" s="58" t="s">
        <v>12821</v>
      </c>
      <c r="Q530" s="58" t="s">
        <v>12797</v>
      </c>
      <c r="R530" s="58" t="s">
        <v>12822</v>
      </c>
      <c r="S530" s="58" t="s">
        <v>12823</v>
      </c>
      <c r="T530" s="58" t="s">
        <v>12824</v>
      </c>
      <c r="U530" s="58" t="s">
        <v>12825</v>
      </c>
      <c r="V530" s="58" t="s">
        <v>12826</v>
      </c>
      <c r="W530" s="58" t="s">
        <v>12827</v>
      </c>
      <c r="X530" s="58" t="s">
        <v>12828</v>
      </c>
      <c r="Y530" s="58" t="s">
        <v>12829</v>
      </c>
      <c r="Z530" s="58" t="s">
        <v>12805</v>
      </c>
      <c r="AA530" s="58" t="s">
        <v>12793</v>
      </c>
      <c r="AB530" s="61" t="s">
        <v>12830</v>
      </c>
      <c r="AC530" s="61" t="s">
        <v>12831</v>
      </c>
      <c r="AD530" s="58" t="s">
        <v>12832</v>
      </c>
    </row>
    <row r="531">
      <c r="A531" s="60" t="s">
        <v>12833</v>
      </c>
      <c r="B531" s="58"/>
      <c r="C531" s="58" t="s">
        <v>12834</v>
      </c>
      <c r="D531" s="58" t="s">
        <v>12835</v>
      </c>
      <c r="E531" s="58" t="s">
        <v>12836</v>
      </c>
      <c r="F531" s="58" t="s">
        <v>12837</v>
      </c>
      <c r="G531" s="58" t="s">
        <v>12838</v>
      </c>
      <c r="H531" s="58" t="s">
        <v>12839</v>
      </c>
      <c r="I531" s="58" t="s">
        <v>12839</v>
      </c>
      <c r="J531" s="58" t="s">
        <v>12840</v>
      </c>
      <c r="K531" s="58" t="s">
        <v>12841</v>
      </c>
      <c r="L531" s="58" t="s">
        <v>12842</v>
      </c>
      <c r="M531" s="58" t="s">
        <v>3664</v>
      </c>
      <c r="N531" s="58" t="s">
        <v>3665</v>
      </c>
      <c r="O531" s="58" t="s">
        <v>12843</v>
      </c>
      <c r="P531" s="58" t="s">
        <v>12844</v>
      </c>
      <c r="Q531" s="58" t="s">
        <v>12845</v>
      </c>
      <c r="R531" s="58" t="s">
        <v>12846</v>
      </c>
      <c r="S531" s="58" t="s">
        <v>12847</v>
      </c>
      <c r="T531" s="58" t="s">
        <v>12848</v>
      </c>
      <c r="U531" s="58" t="s">
        <v>12849</v>
      </c>
      <c r="V531" s="58" t="s">
        <v>12850</v>
      </c>
      <c r="W531" s="58" t="s">
        <v>12851</v>
      </c>
      <c r="X531" s="58" t="s">
        <v>12852</v>
      </c>
      <c r="Y531" s="58" t="s">
        <v>12853</v>
      </c>
      <c r="Z531" s="58" t="s">
        <v>12854</v>
      </c>
      <c r="AA531" s="58" t="s">
        <v>12855</v>
      </c>
      <c r="AB531" s="61" t="s">
        <v>12856</v>
      </c>
      <c r="AC531" s="61" t="s">
        <v>12857</v>
      </c>
      <c r="AD531" s="58" t="s">
        <v>12858</v>
      </c>
    </row>
    <row r="532">
      <c r="A532" s="60" t="s">
        <v>12859</v>
      </c>
      <c r="B532" s="58"/>
      <c r="C532" s="58" t="s">
        <v>12860</v>
      </c>
      <c r="D532" s="58" t="s">
        <v>12861</v>
      </c>
      <c r="E532" s="58" t="s">
        <v>12862</v>
      </c>
      <c r="F532" s="58" t="s">
        <v>12863</v>
      </c>
      <c r="G532" s="58" t="s">
        <v>12864</v>
      </c>
      <c r="H532" s="58" t="s">
        <v>12865</v>
      </c>
      <c r="I532" s="58" t="s">
        <v>12865</v>
      </c>
      <c r="J532" s="58" t="s">
        <v>12866</v>
      </c>
      <c r="K532" s="58" t="s">
        <v>12867</v>
      </c>
      <c r="L532" s="58" t="s">
        <v>12868</v>
      </c>
      <c r="M532" s="58" t="s">
        <v>12869</v>
      </c>
      <c r="N532" s="58" t="s">
        <v>12870</v>
      </c>
      <c r="O532" s="58" t="s">
        <v>12871</v>
      </c>
      <c r="P532" s="58" t="s">
        <v>12872</v>
      </c>
      <c r="Q532" s="58" t="s">
        <v>12873</v>
      </c>
      <c r="R532" s="58" t="s">
        <v>12874</v>
      </c>
      <c r="S532" s="58" t="s">
        <v>12875</v>
      </c>
      <c r="T532" s="58" t="s">
        <v>12876</v>
      </c>
      <c r="U532" s="58" t="s">
        <v>12876</v>
      </c>
      <c r="V532" s="58" t="s">
        <v>12877</v>
      </c>
      <c r="W532" s="58" t="s">
        <v>12878</v>
      </c>
      <c r="X532" s="58" t="s">
        <v>12879</v>
      </c>
      <c r="Y532" s="58" t="s">
        <v>12880</v>
      </c>
      <c r="Z532" s="58" t="s">
        <v>12881</v>
      </c>
      <c r="AA532" s="58" t="s">
        <v>12882</v>
      </c>
      <c r="AB532" s="61" t="s">
        <v>7908</v>
      </c>
      <c r="AC532" s="61" t="s">
        <v>12883</v>
      </c>
      <c r="AD532" s="58" t="s">
        <v>12884</v>
      </c>
    </row>
    <row r="533">
      <c r="A533" s="60" t="s">
        <v>12885</v>
      </c>
      <c r="B533" s="58"/>
      <c r="C533" s="58" t="s">
        <v>12886</v>
      </c>
      <c r="D533" s="58" t="s">
        <v>12887</v>
      </c>
      <c r="E533" s="58" t="s">
        <v>12888</v>
      </c>
      <c r="F533" s="58" t="s">
        <v>12889</v>
      </c>
      <c r="G533" s="58" t="s">
        <v>12890</v>
      </c>
      <c r="H533" s="58" t="s">
        <v>12891</v>
      </c>
      <c r="I533" s="58" t="s">
        <v>12892</v>
      </c>
      <c r="J533" s="58" t="s">
        <v>12893</v>
      </c>
      <c r="K533" s="58" t="s">
        <v>12894</v>
      </c>
      <c r="L533" s="58" t="s">
        <v>12895</v>
      </c>
      <c r="M533" s="58" t="s">
        <v>12896</v>
      </c>
      <c r="N533" s="58" t="s">
        <v>12897</v>
      </c>
      <c r="O533" s="58" t="s">
        <v>12898</v>
      </c>
      <c r="P533" s="58" t="s">
        <v>12899</v>
      </c>
      <c r="Q533" s="58" t="s">
        <v>12900</v>
      </c>
      <c r="R533" s="58" t="s">
        <v>12901</v>
      </c>
      <c r="S533" s="58" t="s">
        <v>12902</v>
      </c>
      <c r="T533" s="58" t="s">
        <v>12903</v>
      </c>
      <c r="U533" s="58" t="s">
        <v>12904</v>
      </c>
      <c r="V533" s="58" t="s">
        <v>12905</v>
      </c>
      <c r="W533" s="58" t="s">
        <v>12906</v>
      </c>
      <c r="X533" s="58" t="s">
        <v>12907</v>
      </c>
      <c r="Y533" s="58" t="s">
        <v>12908</v>
      </c>
      <c r="Z533" s="58" t="s">
        <v>12909</v>
      </c>
      <c r="AA533" s="58" t="s">
        <v>12910</v>
      </c>
      <c r="AB533" s="61" t="s">
        <v>12911</v>
      </c>
      <c r="AC533" s="61" t="s">
        <v>12912</v>
      </c>
      <c r="AD533" s="58" t="s">
        <v>12913</v>
      </c>
    </row>
    <row r="534">
      <c r="A534" s="60" t="s">
        <v>12914</v>
      </c>
      <c r="B534" s="58"/>
      <c r="C534" s="58" t="s">
        <v>12915</v>
      </c>
      <c r="D534" s="58" t="s">
        <v>12916</v>
      </c>
      <c r="E534" s="58" t="s">
        <v>12917</v>
      </c>
      <c r="F534" s="58" t="s">
        <v>12918</v>
      </c>
      <c r="G534" s="58" t="s">
        <v>12919</v>
      </c>
      <c r="H534" s="58" t="s">
        <v>12920</v>
      </c>
      <c r="I534" s="58" t="s">
        <v>12921</v>
      </c>
      <c r="J534" s="58" t="s">
        <v>12922</v>
      </c>
      <c r="K534" s="58" t="s">
        <v>12923</v>
      </c>
      <c r="L534" s="58" t="s">
        <v>12924</v>
      </c>
      <c r="M534" s="58" t="s">
        <v>12925</v>
      </c>
      <c r="N534" s="58" t="s">
        <v>12926</v>
      </c>
      <c r="O534" s="58" t="s">
        <v>12927</v>
      </c>
      <c r="P534" s="58" t="s">
        <v>12928</v>
      </c>
      <c r="Q534" s="58" t="s">
        <v>12929</v>
      </c>
      <c r="R534" s="58" t="s">
        <v>12930</v>
      </c>
      <c r="S534" s="58" t="s">
        <v>12931</v>
      </c>
      <c r="T534" s="58" t="s">
        <v>12932</v>
      </c>
      <c r="U534" s="58" t="s">
        <v>12933</v>
      </c>
      <c r="V534" s="58" t="s">
        <v>12934</v>
      </c>
      <c r="W534" s="58" t="s">
        <v>12935</v>
      </c>
      <c r="X534" s="58" t="s">
        <v>12936</v>
      </c>
      <c r="Y534" s="58" t="s">
        <v>12937</v>
      </c>
      <c r="Z534" s="58" t="s">
        <v>12938</v>
      </c>
      <c r="AA534" s="58" t="s">
        <v>12939</v>
      </c>
      <c r="AB534" s="61" t="s">
        <v>12940</v>
      </c>
      <c r="AC534" s="61" t="s">
        <v>12941</v>
      </c>
      <c r="AD534" s="58" t="s">
        <v>12942</v>
      </c>
    </row>
    <row r="535">
      <c r="A535" s="60" t="s">
        <v>12943</v>
      </c>
      <c r="B535" s="58" t="s">
        <v>12944</v>
      </c>
      <c r="C535" s="58" t="s">
        <v>12945</v>
      </c>
      <c r="D535" s="58" t="s">
        <v>12946</v>
      </c>
      <c r="E535" s="58" t="s">
        <v>12947</v>
      </c>
      <c r="F535" s="58" t="s">
        <v>12948</v>
      </c>
      <c r="G535" s="58" t="s">
        <v>12949</v>
      </c>
      <c r="H535" s="58" t="s">
        <v>12950</v>
      </c>
      <c r="I535" s="58" t="s">
        <v>12951</v>
      </c>
      <c r="J535" s="58" t="s">
        <v>12952</v>
      </c>
      <c r="K535" s="58" t="s">
        <v>12953</v>
      </c>
      <c r="L535" s="58" t="s">
        <v>12954</v>
      </c>
      <c r="M535" s="58" t="s">
        <v>12955</v>
      </c>
      <c r="N535" s="58" t="s">
        <v>12956</v>
      </c>
      <c r="O535" s="58" t="s">
        <v>12957</v>
      </c>
      <c r="P535" s="58" t="s">
        <v>12958</v>
      </c>
      <c r="Q535" s="58" t="s">
        <v>12959</v>
      </c>
      <c r="R535" s="58" t="s">
        <v>12960</v>
      </c>
      <c r="S535" s="58" t="s">
        <v>12961</v>
      </c>
      <c r="T535" s="58" t="s">
        <v>12962</v>
      </c>
      <c r="U535" s="58" t="s">
        <v>12963</v>
      </c>
      <c r="V535" s="58" t="s">
        <v>12964</v>
      </c>
      <c r="W535" s="58" t="s">
        <v>12965</v>
      </c>
      <c r="X535" s="58" t="s">
        <v>12966</v>
      </c>
      <c r="Y535" s="58" t="s">
        <v>12967</v>
      </c>
      <c r="Z535" s="58" t="s">
        <v>12968</v>
      </c>
      <c r="AA535" s="58" t="s">
        <v>12969</v>
      </c>
      <c r="AB535" s="61" t="s">
        <v>12970</v>
      </c>
      <c r="AC535" s="61" t="s">
        <v>12971</v>
      </c>
      <c r="AD535" s="58" t="s">
        <v>12972</v>
      </c>
    </row>
    <row r="536">
      <c r="A536" s="60" t="s">
        <v>12973</v>
      </c>
      <c r="B536" s="58" t="s">
        <v>12944</v>
      </c>
      <c r="C536" s="58" t="s">
        <v>12974</v>
      </c>
      <c r="D536" s="58" t="s">
        <v>12975</v>
      </c>
      <c r="E536" s="58" t="s">
        <v>12976</v>
      </c>
      <c r="F536" s="58" t="s">
        <v>12977</v>
      </c>
      <c r="G536" s="58" t="s">
        <v>12978</v>
      </c>
      <c r="H536" s="58" t="s">
        <v>12979</v>
      </c>
      <c r="I536" s="58" t="s">
        <v>12980</v>
      </c>
      <c r="J536" s="58" t="s">
        <v>12981</v>
      </c>
      <c r="K536" s="58" t="s">
        <v>12982</v>
      </c>
      <c r="L536" s="58" t="s">
        <v>12983</v>
      </c>
      <c r="M536" s="58" t="s">
        <v>12984</v>
      </c>
      <c r="N536" s="58" t="s">
        <v>12985</v>
      </c>
      <c r="O536" s="58" t="s">
        <v>12986</v>
      </c>
      <c r="P536" s="58" t="s">
        <v>12987</v>
      </c>
      <c r="Q536" s="58" t="s">
        <v>12988</v>
      </c>
      <c r="R536" s="58" t="s">
        <v>12989</v>
      </c>
      <c r="S536" s="58" t="s">
        <v>12990</v>
      </c>
      <c r="T536" s="58" t="s">
        <v>12991</v>
      </c>
      <c r="U536" s="58" t="s">
        <v>12992</v>
      </c>
      <c r="V536" s="58" t="s">
        <v>12993</v>
      </c>
      <c r="W536" s="58" t="s">
        <v>12994</v>
      </c>
      <c r="X536" s="58" t="s">
        <v>12995</v>
      </c>
      <c r="Y536" s="58" t="s">
        <v>12996</v>
      </c>
      <c r="Z536" s="58" t="s">
        <v>12997</v>
      </c>
      <c r="AA536" s="58" t="s">
        <v>12998</v>
      </c>
      <c r="AB536" s="61" t="s">
        <v>12999</v>
      </c>
      <c r="AC536" s="61" t="s">
        <v>13000</v>
      </c>
      <c r="AD536" s="58" t="s">
        <v>13001</v>
      </c>
    </row>
    <row r="537">
      <c r="A537" s="60" t="s">
        <v>13002</v>
      </c>
      <c r="B537" s="58"/>
      <c r="C537" s="58" t="s">
        <v>13003</v>
      </c>
      <c r="D537" s="58" t="s">
        <v>13004</v>
      </c>
      <c r="E537" s="58" t="s">
        <v>13005</v>
      </c>
      <c r="F537" s="58" t="s">
        <v>11975</v>
      </c>
      <c r="G537" s="58" t="s">
        <v>11976</v>
      </c>
      <c r="H537" s="58" t="s">
        <v>13005</v>
      </c>
      <c r="I537" s="58" t="s">
        <v>13005</v>
      </c>
      <c r="J537" s="58" t="s">
        <v>13006</v>
      </c>
      <c r="K537" s="58" t="s">
        <v>13007</v>
      </c>
      <c r="L537" s="58" t="s">
        <v>13008</v>
      </c>
      <c r="M537" s="58" t="s">
        <v>13009</v>
      </c>
      <c r="N537" s="58" t="s">
        <v>13009</v>
      </c>
      <c r="O537" s="58" t="s">
        <v>13010</v>
      </c>
      <c r="P537" s="58" t="s">
        <v>13011</v>
      </c>
      <c r="Q537" s="58" t="s">
        <v>11986</v>
      </c>
      <c r="R537" s="58" t="s">
        <v>13012</v>
      </c>
      <c r="S537" s="58" t="s">
        <v>13013</v>
      </c>
      <c r="T537" s="58" t="s">
        <v>11989</v>
      </c>
      <c r="U537" s="58" t="s">
        <v>11989</v>
      </c>
      <c r="V537" s="58" t="s">
        <v>13014</v>
      </c>
      <c r="W537" s="58" t="s">
        <v>13015</v>
      </c>
      <c r="X537" s="58" t="s">
        <v>13016</v>
      </c>
      <c r="Y537" s="58" t="s">
        <v>13017</v>
      </c>
      <c r="Z537" s="58" t="s">
        <v>13018</v>
      </c>
      <c r="AA537" s="58" t="s">
        <v>13019</v>
      </c>
      <c r="AB537" s="61" t="s">
        <v>13020</v>
      </c>
      <c r="AC537" s="61" t="s">
        <v>13021</v>
      </c>
      <c r="AD537" s="58" t="s">
        <v>13022</v>
      </c>
    </row>
    <row r="538">
      <c r="A538" s="60" t="s">
        <v>13023</v>
      </c>
      <c r="B538" s="58" t="s">
        <v>13024</v>
      </c>
      <c r="C538" s="58" t="s">
        <v>13025</v>
      </c>
      <c r="D538" s="58" t="s">
        <v>13026</v>
      </c>
      <c r="E538" s="58" t="s">
        <v>13027</v>
      </c>
      <c r="F538" s="58" t="s">
        <v>13028</v>
      </c>
      <c r="G538" s="58" t="s">
        <v>13029</v>
      </c>
      <c r="H538" s="58" t="s">
        <v>13030</v>
      </c>
      <c r="I538" s="58" t="s">
        <v>13031</v>
      </c>
      <c r="J538" s="58" t="s">
        <v>13032</v>
      </c>
      <c r="K538" s="58" t="s">
        <v>13033</v>
      </c>
      <c r="L538" s="58" t="s">
        <v>13034</v>
      </c>
      <c r="M538" s="58" t="s">
        <v>13035</v>
      </c>
      <c r="N538" s="58" t="s">
        <v>13036</v>
      </c>
      <c r="O538" s="58" t="s">
        <v>13037</v>
      </c>
      <c r="P538" s="58" t="s">
        <v>13038</v>
      </c>
      <c r="Q538" s="58" t="s">
        <v>13039</v>
      </c>
      <c r="R538" s="58" t="s">
        <v>13040</v>
      </c>
      <c r="S538" s="58" t="s">
        <v>13041</v>
      </c>
      <c r="T538" s="58" t="s">
        <v>13042</v>
      </c>
      <c r="U538" s="58" t="s">
        <v>13042</v>
      </c>
      <c r="V538" s="58" t="s">
        <v>13043</v>
      </c>
      <c r="W538" s="58" t="s">
        <v>13044</v>
      </c>
      <c r="X538" s="58" t="s">
        <v>13045</v>
      </c>
      <c r="Y538" s="58" t="s">
        <v>13046</v>
      </c>
      <c r="Z538" s="58" t="s">
        <v>13047</v>
      </c>
      <c r="AA538" s="58" t="s">
        <v>13048</v>
      </c>
      <c r="AB538" s="61" t="s">
        <v>13049</v>
      </c>
      <c r="AC538" s="61" t="s">
        <v>13050</v>
      </c>
      <c r="AD538" s="58" t="s">
        <v>13051</v>
      </c>
    </row>
    <row r="539">
      <c r="A539" s="60" t="s">
        <v>13052</v>
      </c>
      <c r="B539" s="58"/>
      <c r="C539" s="58" t="s">
        <v>13053</v>
      </c>
      <c r="D539" s="58" t="s">
        <v>13054</v>
      </c>
      <c r="E539" s="58" t="s">
        <v>13055</v>
      </c>
      <c r="F539" s="58" t="s">
        <v>13056</v>
      </c>
      <c r="G539" s="58" t="s">
        <v>13057</v>
      </c>
      <c r="H539" s="58" t="s">
        <v>13058</v>
      </c>
      <c r="I539" s="58" t="s">
        <v>13058</v>
      </c>
      <c r="J539" s="58" t="s">
        <v>13059</v>
      </c>
      <c r="K539" s="58" t="s">
        <v>13060</v>
      </c>
      <c r="L539" s="58" t="s">
        <v>13061</v>
      </c>
      <c r="M539" s="58" t="s">
        <v>13062</v>
      </c>
      <c r="N539" s="58" t="s">
        <v>13062</v>
      </c>
      <c r="O539" s="58" t="s">
        <v>13062</v>
      </c>
      <c r="P539" s="58" t="s">
        <v>13063</v>
      </c>
      <c r="Q539" s="58" t="s">
        <v>13064</v>
      </c>
      <c r="R539" s="58" t="s">
        <v>13065</v>
      </c>
      <c r="S539" s="58" t="s">
        <v>13066</v>
      </c>
      <c r="T539" s="58" t="s">
        <v>13067</v>
      </c>
      <c r="U539" s="58" t="s">
        <v>13068</v>
      </c>
      <c r="V539" s="58" t="s">
        <v>13069</v>
      </c>
      <c r="W539" s="58" t="s">
        <v>13064</v>
      </c>
      <c r="X539" s="58" t="s">
        <v>13070</v>
      </c>
      <c r="Y539" s="58" t="s">
        <v>13071</v>
      </c>
      <c r="Z539" s="58" t="s">
        <v>13072</v>
      </c>
      <c r="AA539" s="58" t="s">
        <v>13059</v>
      </c>
      <c r="AB539" s="61" t="s">
        <v>13073</v>
      </c>
      <c r="AC539" s="61" t="s">
        <v>13074</v>
      </c>
      <c r="AD539" s="58" t="s">
        <v>13075</v>
      </c>
    </row>
    <row r="540">
      <c r="A540" s="60" t="s">
        <v>13076</v>
      </c>
      <c r="B540" s="58"/>
      <c r="C540" s="58" t="s">
        <v>13077</v>
      </c>
      <c r="D540" s="58" t="s">
        <v>13078</v>
      </c>
      <c r="E540" s="58" t="s">
        <v>13079</v>
      </c>
      <c r="F540" s="58" t="s">
        <v>13080</v>
      </c>
      <c r="G540" s="58" t="s">
        <v>13079</v>
      </c>
      <c r="H540" s="58" t="s">
        <v>13081</v>
      </c>
      <c r="I540" s="58" t="s">
        <v>13081</v>
      </c>
      <c r="J540" s="58" t="s">
        <v>13082</v>
      </c>
      <c r="K540" s="58" t="s">
        <v>13083</v>
      </c>
      <c r="L540" s="58" t="s">
        <v>13084</v>
      </c>
      <c r="M540" s="58" t="s">
        <v>13079</v>
      </c>
      <c r="N540" s="58" t="s">
        <v>13079</v>
      </c>
      <c r="O540" s="58" t="s">
        <v>13079</v>
      </c>
      <c r="P540" s="58" t="s">
        <v>13079</v>
      </c>
      <c r="Q540" s="58" t="s">
        <v>13085</v>
      </c>
      <c r="R540" s="58" t="s">
        <v>13086</v>
      </c>
      <c r="S540" s="58" t="s">
        <v>13087</v>
      </c>
      <c r="T540" s="58" t="s">
        <v>13088</v>
      </c>
      <c r="U540" s="58" t="s">
        <v>13089</v>
      </c>
      <c r="V540" s="58" t="s">
        <v>13090</v>
      </c>
      <c r="W540" s="58" t="s">
        <v>13091</v>
      </c>
      <c r="X540" s="58" t="s">
        <v>13092</v>
      </c>
      <c r="Y540" s="58" t="s">
        <v>13079</v>
      </c>
      <c r="Z540" s="58" t="s">
        <v>13093</v>
      </c>
      <c r="AA540" s="58" t="s">
        <v>13094</v>
      </c>
      <c r="AB540" s="61" t="s">
        <v>13095</v>
      </c>
      <c r="AC540" s="61" t="s">
        <v>13096</v>
      </c>
      <c r="AD540" s="58" t="s">
        <v>13097</v>
      </c>
    </row>
    <row r="541">
      <c r="A541" s="60" t="s">
        <v>13098</v>
      </c>
      <c r="B541" s="58" t="s">
        <v>6561</v>
      </c>
      <c r="C541" s="58" t="s">
        <v>13099</v>
      </c>
      <c r="D541" s="58" t="s">
        <v>8460</v>
      </c>
      <c r="E541" s="58" t="s">
        <v>8461</v>
      </c>
      <c r="F541" s="58" t="s">
        <v>8462</v>
      </c>
      <c r="G541" s="58" t="s">
        <v>8463</v>
      </c>
      <c r="H541" s="58" t="s">
        <v>8461</v>
      </c>
      <c r="I541" s="58" t="s">
        <v>8461</v>
      </c>
      <c r="J541" s="58" t="s">
        <v>8464</v>
      </c>
      <c r="K541" s="58" t="s">
        <v>8465</v>
      </c>
      <c r="L541" s="58" t="s">
        <v>8466</v>
      </c>
      <c r="M541" s="58" t="s">
        <v>8467</v>
      </c>
      <c r="N541" s="58" t="s">
        <v>8468</v>
      </c>
      <c r="O541" s="58" t="s">
        <v>8469</v>
      </c>
      <c r="P541" s="58" t="s">
        <v>8470</v>
      </c>
      <c r="Q541" s="58" t="s">
        <v>8471</v>
      </c>
      <c r="R541" s="58" t="s">
        <v>8472</v>
      </c>
      <c r="S541" s="58" t="s">
        <v>13100</v>
      </c>
      <c r="T541" s="58" t="s">
        <v>8474</v>
      </c>
      <c r="U541" s="58" t="s">
        <v>8475</v>
      </c>
      <c r="V541" s="58" t="s">
        <v>13101</v>
      </c>
      <c r="W541" s="58" t="s">
        <v>8477</v>
      </c>
      <c r="X541" s="58" t="s">
        <v>8478</v>
      </c>
      <c r="Y541" s="58" t="s">
        <v>8479</v>
      </c>
      <c r="Z541" s="58" t="s">
        <v>8480</v>
      </c>
      <c r="AA541" s="58" t="s">
        <v>8481</v>
      </c>
      <c r="AB541" s="61" t="s">
        <v>13102</v>
      </c>
      <c r="AC541" s="61" t="s">
        <v>8483</v>
      </c>
      <c r="AD541" s="58" t="s">
        <v>8484</v>
      </c>
    </row>
    <row r="542">
      <c r="A542" s="60" t="s">
        <v>13103</v>
      </c>
      <c r="B542" s="58" t="s">
        <v>13104</v>
      </c>
      <c r="C542" s="58" t="s">
        <v>13105</v>
      </c>
      <c r="D542" s="58" t="s">
        <v>13106</v>
      </c>
      <c r="E542" s="58" t="s">
        <v>6740</v>
      </c>
      <c r="F542" s="58" t="s">
        <v>12289</v>
      </c>
      <c r="G542" s="58" t="s">
        <v>12290</v>
      </c>
      <c r="H542" s="58" t="s">
        <v>12291</v>
      </c>
      <c r="I542" s="58" t="s">
        <v>12291</v>
      </c>
      <c r="J542" s="58" t="s">
        <v>13107</v>
      </c>
      <c r="K542" s="58" t="s">
        <v>12293</v>
      </c>
      <c r="L542" s="58" t="s">
        <v>13108</v>
      </c>
      <c r="M542" s="58" t="s">
        <v>12295</v>
      </c>
      <c r="N542" s="58" t="s">
        <v>12296</v>
      </c>
      <c r="O542" s="58" t="s">
        <v>12297</v>
      </c>
      <c r="P542" s="58" t="s">
        <v>13109</v>
      </c>
      <c r="Q542" s="58" t="s">
        <v>12299</v>
      </c>
      <c r="R542" s="58" t="s">
        <v>12300</v>
      </c>
      <c r="S542" s="58" t="s">
        <v>12301</v>
      </c>
      <c r="T542" s="58" t="s">
        <v>12302</v>
      </c>
      <c r="U542" s="58" t="s">
        <v>12302</v>
      </c>
      <c r="V542" s="58" t="s">
        <v>13110</v>
      </c>
      <c r="W542" s="58" t="s">
        <v>13111</v>
      </c>
      <c r="X542" s="58" t="s">
        <v>12054</v>
      </c>
      <c r="Y542" s="58" t="s">
        <v>13112</v>
      </c>
      <c r="Z542" s="58" t="s">
        <v>12307</v>
      </c>
      <c r="AA542" s="58" t="s">
        <v>12308</v>
      </c>
      <c r="AB542" s="61" t="s">
        <v>13113</v>
      </c>
      <c r="AC542" s="61" t="s">
        <v>12310</v>
      </c>
      <c r="AD542" s="58" t="s">
        <v>13114</v>
      </c>
    </row>
    <row r="543">
      <c r="A543" s="60" t="s">
        <v>13115</v>
      </c>
      <c r="B543" s="58"/>
      <c r="C543" s="58" t="s">
        <v>13116</v>
      </c>
      <c r="D543" s="58" t="s">
        <v>13117</v>
      </c>
      <c r="E543" s="58" t="s">
        <v>13118</v>
      </c>
      <c r="F543" s="58" t="s">
        <v>13119</v>
      </c>
      <c r="G543" s="58" t="s">
        <v>13120</v>
      </c>
      <c r="H543" s="58" t="s">
        <v>13121</v>
      </c>
      <c r="I543" s="58" t="s">
        <v>13122</v>
      </c>
      <c r="J543" s="58" t="s">
        <v>13123</v>
      </c>
      <c r="K543" s="58" t="s">
        <v>13124</v>
      </c>
      <c r="L543" s="58" t="s">
        <v>13125</v>
      </c>
      <c r="M543" s="58" t="s">
        <v>13126</v>
      </c>
      <c r="N543" s="58" t="s">
        <v>13127</v>
      </c>
      <c r="O543" s="58" t="s">
        <v>13128</v>
      </c>
      <c r="P543" s="58" t="s">
        <v>13129</v>
      </c>
      <c r="Q543" s="58" t="s">
        <v>13130</v>
      </c>
      <c r="R543" s="58" t="s">
        <v>13131</v>
      </c>
      <c r="S543" s="58" t="s">
        <v>13132</v>
      </c>
      <c r="T543" s="58" t="s">
        <v>13133</v>
      </c>
      <c r="U543" s="58" t="s">
        <v>13134</v>
      </c>
      <c r="V543" s="58" t="s">
        <v>13135</v>
      </c>
      <c r="W543" s="58" t="s">
        <v>13136</v>
      </c>
      <c r="X543" s="58" t="s">
        <v>13137</v>
      </c>
      <c r="Y543" s="58" t="s">
        <v>13138</v>
      </c>
      <c r="Z543" s="58" t="s">
        <v>13139</v>
      </c>
      <c r="AA543" s="58" t="s">
        <v>13140</v>
      </c>
      <c r="AB543" s="61" t="s">
        <v>13141</v>
      </c>
      <c r="AC543" s="61" t="s">
        <v>13142</v>
      </c>
      <c r="AD543" s="58" t="s">
        <v>13143</v>
      </c>
    </row>
    <row r="544">
      <c r="A544" s="60" t="s">
        <v>13144</v>
      </c>
      <c r="B544" s="58"/>
      <c r="C544" s="58" t="s">
        <v>13145</v>
      </c>
      <c r="D544" s="58" t="s">
        <v>13146</v>
      </c>
      <c r="E544" s="58" t="s">
        <v>12315</v>
      </c>
      <c r="F544" s="58" t="s">
        <v>13147</v>
      </c>
      <c r="G544" s="58" t="s">
        <v>12317</v>
      </c>
      <c r="H544" s="58" t="s">
        <v>12318</v>
      </c>
      <c r="I544" s="58" t="s">
        <v>12318</v>
      </c>
      <c r="J544" s="58" t="s">
        <v>13148</v>
      </c>
      <c r="K544" s="58" t="s">
        <v>12320</v>
      </c>
      <c r="L544" s="58" t="s">
        <v>13149</v>
      </c>
      <c r="M544" s="58" t="s">
        <v>12322</v>
      </c>
      <c r="N544" s="58" t="s">
        <v>12323</v>
      </c>
      <c r="O544" s="58" t="s">
        <v>12324</v>
      </c>
      <c r="P544" s="58" t="s">
        <v>13150</v>
      </c>
      <c r="Q544" s="58" t="s">
        <v>12326</v>
      </c>
      <c r="R544" s="58" t="s">
        <v>12327</v>
      </c>
      <c r="S544" s="58" t="s">
        <v>12328</v>
      </c>
      <c r="T544" s="58" t="s">
        <v>12329</v>
      </c>
      <c r="U544" s="58" t="s">
        <v>12329</v>
      </c>
      <c r="V544" s="58" t="s">
        <v>13151</v>
      </c>
      <c r="W544" s="58" t="s">
        <v>13152</v>
      </c>
      <c r="X544" s="58" t="s">
        <v>12332</v>
      </c>
      <c r="Y544" s="58" t="s">
        <v>13153</v>
      </c>
      <c r="Z544" s="58" t="s">
        <v>12334</v>
      </c>
      <c r="AA544" s="58" t="s">
        <v>13154</v>
      </c>
      <c r="AB544" s="61" t="s">
        <v>13155</v>
      </c>
      <c r="AC544" s="61" t="s">
        <v>12337</v>
      </c>
      <c r="AD544" s="58" t="s">
        <v>13156</v>
      </c>
    </row>
    <row r="545">
      <c r="A545" s="60" t="s">
        <v>13157</v>
      </c>
      <c r="B545" s="58" t="s">
        <v>13158</v>
      </c>
      <c r="C545" s="58" t="s">
        <v>13159</v>
      </c>
      <c r="D545" s="58" t="s">
        <v>13160</v>
      </c>
      <c r="E545" s="58" t="s">
        <v>13161</v>
      </c>
      <c r="F545" s="58" t="s">
        <v>13159</v>
      </c>
      <c r="G545" s="58" t="s">
        <v>13162</v>
      </c>
      <c r="H545" s="58" t="s">
        <v>13159</v>
      </c>
      <c r="I545" s="58" t="s">
        <v>13159</v>
      </c>
      <c r="J545" s="58" t="s">
        <v>13163</v>
      </c>
      <c r="K545" s="58" t="s">
        <v>13164</v>
      </c>
      <c r="L545" s="58" t="s">
        <v>13165</v>
      </c>
      <c r="M545" s="58" t="s">
        <v>12869</v>
      </c>
      <c r="N545" s="58" t="s">
        <v>12870</v>
      </c>
      <c r="O545" s="58" t="s">
        <v>12871</v>
      </c>
      <c r="P545" s="58" t="s">
        <v>12872</v>
      </c>
      <c r="Q545" s="58" t="s">
        <v>13159</v>
      </c>
      <c r="R545" s="58" t="s">
        <v>13166</v>
      </c>
      <c r="S545" s="58" t="s">
        <v>13167</v>
      </c>
      <c r="T545" s="58" t="s">
        <v>13168</v>
      </c>
      <c r="U545" s="58" t="s">
        <v>13168</v>
      </c>
      <c r="V545" s="58" t="s">
        <v>13169</v>
      </c>
      <c r="W545" s="58" t="s">
        <v>13170</v>
      </c>
      <c r="X545" s="58" t="s">
        <v>13171</v>
      </c>
      <c r="Y545" s="58" t="s">
        <v>13172</v>
      </c>
      <c r="Z545" s="62" t="s">
        <v>13173</v>
      </c>
      <c r="AA545" s="58" t="s">
        <v>13174</v>
      </c>
      <c r="AB545" s="61" t="s">
        <v>13175</v>
      </c>
      <c r="AC545" s="61" t="s">
        <v>13176</v>
      </c>
      <c r="AD545" s="58"/>
    </row>
    <row r="546">
      <c r="A546" s="60" t="s">
        <v>13177</v>
      </c>
      <c r="B546" s="58"/>
      <c r="C546" s="58" t="s">
        <v>13178</v>
      </c>
      <c r="D546" s="58" t="s">
        <v>11973</v>
      </c>
      <c r="E546" s="58" t="s">
        <v>11974</v>
      </c>
      <c r="F546" s="58" t="s">
        <v>11975</v>
      </c>
      <c r="G546" s="58" t="s">
        <v>13179</v>
      </c>
      <c r="H546" s="58" t="s">
        <v>13180</v>
      </c>
      <c r="I546" s="58" t="s">
        <v>11977</v>
      </c>
      <c r="J546" s="58" t="s">
        <v>11979</v>
      </c>
      <c r="K546" s="58" t="s">
        <v>11980</v>
      </c>
      <c r="L546" s="58" t="s">
        <v>13181</v>
      </c>
      <c r="M546" s="58" t="s">
        <v>11982</v>
      </c>
      <c r="N546" s="58" t="s">
        <v>13182</v>
      </c>
      <c r="O546" s="58" t="s">
        <v>13183</v>
      </c>
      <c r="P546" s="58" t="s">
        <v>11985</v>
      </c>
      <c r="Q546" s="58" t="s">
        <v>13184</v>
      </c>
      <c r="R546" s="58" t="s">
        <v>13185</v>
      </c>
      <c r="S546" s="58" t="s">
        <v>11988</v>
      </c>
      <c r="T546" s="58" t="s">
        <v>11989</v>
      </c>
      <c r="U546" s="58" t="s">
        <v>11989</v>
      </c>
      <c r="V546" s="58" t="s">
        <v>13186</v>
      </c>
      <c r="W546" s="58" t="s">
        <v>11991</v>
      </c>
      <c r="X546" s="58" t="s">
        <v>13187</v>
      </c>
      <c r="Y546" s="58" t="s">
        <v>13188</v>
      </c>
      <c r="Z546" s="58" t="s">
        <v>11994</v>
      </c>
      <c r="AA546" s="58" t="s">
        <v>13189</v>
      </c>
      <c r="AB546" s="61" t="s">
        <v>13190</v>
      </c>
      <c r="AC546" s="61" t="s">
        <v>13191</v>
      </c>
      <c r="AD546" s="58" t="s">
        <v>13192</v>
      </c>
    </row>
    <row r="547">
      <c r="A547" s="60" t="s">
        <v>13193</v>
      </c>
      <c r="B547" s="58"/>
      <c r="C547" s="58" t="s">
        <v>13194</v>
      </c>
      <c r="D547" s="58" t="s">
        <v>13195</v>
      </c>
      <c r="E547" s="58" t="s">
        <v>13196</v>
      </c>
      <c r="F547" s="58" t="s">
        <v>13197</v>
      </c>
      <c r="G547" s="58" t="s">
        <v>13198</v>
      </c>
      <c r="H547" s="58" t="s">
        <v>13199</v>
      </c>
      <c r="I547" s="58" t="s">
        <v>13200</v>
      </c>
      <c r="J547" s="58" t="s">
        <v>13201</v>
      </c>
      <c r="K547" s="58" t="s">
        <v>13202</v>
      </c>
      <c r="L547" s="58" t="s">
        <v>13203</v>
      </c>
      <c r="M547" s="58" t="s">
        <v>13204</v>
      </c>
      <c r="N547" s="58" t="s">
        <v>13205</v>
      </c>
      <c r="O547" s="58" t="s">
        <v>13206</v>
      </c>
      <c r="P547" s="58" t="s">
        <v>13207</v>
      </c>
      <c r="Q547" s="58" t="s">
        <v>13208</v>
      </c>
      <c r="R547" s="58" t="s">
        <v>13209</v>
      </c>
      <c r="S547" s="58" t="s">
        <v>13210</v>
      </c>
      <c r="T547" s="58" t="s">
        <v>13211</v>
      </c>
      <c r="U547" s="58" t="s">
        <v>13211</v>
      </c>
      <c r="V547" s="58" t="s">
        <v>13212</v>
      </c>
      <c r="W547" s="58" t="s">
        <v>13213</v>
      </c>
      <c r="X547" s="58" t="s">
        <v>13214</v>
      </c>
      <c r="Y547" s="58" t="s">
        <v>13215</v>
      </c>
      <c r="Z547" s="62" t="s">
        <v>13216</v>
      </c>
      <c r="AA547" s="58" t="s">
        <v>13217</v>
      </c>
      <c r="AB547" s="61" t="s">
        <v>13218</v>
      </c>
      <c r="AC547" s="61" t="s">
        <v>13219</v>
      </c>
      <c r="AD547" s="58" t="s">
        <v>13220</v>
      </c>
    </row>
    <row r="548">
      <c r="A548" s="60" t="s">
        <v>13221</v>
      </c>
      <c r="B548" s="58"/>
      <c r="C548" s="58" t="s">
        <v>13222</v>
      </c>
      <c r="D548" s="58" t="s">
        <v>13223</v>
      </c>
      <c r="E548" s="58" t="s">
        <v>13224</v>
      </c>
      <c r="F548" s="58" t="s">
        <v>13225</v>
      </c>
      <c r="G548" s="58" t="s">
        <v>13226</v>
      </c>
      <c r="H548" s="58" t="s">
        <v>13227</v>
      </c>
      <c r="I548" s="58" t="s">
        <v>13228</v>
      </c>
      <c r="J548" s="58" t="s">
        <v>13229</v>
      </c>
      <c r="K548" s="58" t="s">
        <v>13230</v>
      </c>
      <c r="L548" s="58" t="s">
        <v>13231</v>
      </c>
      <c r="M548" s="58" t="s">
        <v>13232</v>
      </c>
      <c r="N548" s="58" t="s">
        <v>13233</v>
      </c>
      <c r="O548" s="58" t="s">
        <v>13234</v>
      </c>
      <c r="P548" s="58" t="s">
        <v>13235</v>
      </c>
      <c r="Q548" s="58" t="s">
        <v>13236</v>
      </c>
      <c r="R548" s="58" t="s">
        <v>13237</v>
      </c>
      <c r="S548" s="58" t="s">
        <v>13238</v>
      </c>
      <c r="T548" s="58" t="s">
        <v>13239</v>
      </c>
      <c r="U548" s="58" t="s">
        <v>13239</v>
      </c>
      <c r="V548" s="58" t="s">
        <v>13240</v>
      </c>
      <c r="W548" s="58" t="s">
        <v>13241</v>
      </c>
      <c r="X548" s="58" t="s">
        <v>13242</v>
      </c>
      <c r="Y548" s="58" t="s">
        <v>13243</v>
      </c>
      <c r="Z548" s="62" t="s">
        <v>13244</v>
      </c>
      <c r="AA548" s="58" t="s">
        <v>13245</v>
      </c>
      <c r="AB548" s="61" t="s">
        <v>13246</v>
      </c>
      <c r="AC548" s="61" t="s">
        <v>13247</v>
      </c>
      <c r="AD548" s="58" t="s">
        <v>13248</v>
      </c>
    </row>
    <row r="549">
      <c r="A549" s="60" t="s">
        <v>13249</v>
      </c>
      <c r="B549" s="58" t="s">
        <v>13250</v>
      </c>
      <c r="C549" s="58" t="s">
        <v>13251</v>
      </c>
      <c r="D549" s="58" t="s">
        <v>13252</v>
      </c>
      <c r="E549" s="58" t="s">
        <v>13253</v>
      </c>
      <c r="F549" s="58" t="s">
        <v>13254</v>
      </c>
      <c r="G549" s="58" t="s">
        <v>13255</v>
      </c>
      <c r="H549" s="58" t="s">
        <v>13256</v>
      </c>
      <c r="I549" s="58" t="s">
        <v>13256</v>
      </c>
      <c r="J549" s="58" t="s">
        <v>13257</v>
      </c>
      <c r="K549" s="58" t="s">
        <v>13258</v>
      </c>
      <c r="L549" s="58" t="s">
        <v>13259</v>
      </c>
      <c r="M549" s="58" t="s">
        <v>13260</v>
      </c>
      <c r="N549" s="58" t="s">
        <v>13260</v>
      </c>
      <c r="O549" s="58" t="s">
        <v>13261</v>
      </c>
      <c r="P549" s="58" t="s">
        <v>13262</v>
      </c>
      <c r="Q549" s="58" t="s">
        <v>13263</v>
      </c>
      <c r="R549" s="58" t="s">
        <v>13264</v>
      </c>
      <c r="S549" s="58" t="s">
        <v>13265</v>
      </c>
      <c r="T549" s="58" t="s">
        <v>13266</v>
      </c>
      <c r="U549" s="58" t="s">
        <v>13266</v>
      </c>
      <c r="V549" s="58" t="s">
        <v>13267</v>
      </c>
      <c r="W549" s="58" t="s">
        <v>13268</v>
      </c>
      <c r="X549" s="58" t="s">
        <v>13269</v>
      </c>
      <c r="Y549" s="58" t="s">
        <v>13270</v>
      </c>
      <c r="Z549" s="58" t="s">
        <v>13271</v>
      </c>
      <c r="AA549" s="58" t="s">
        <v>13272</v>
      </c>
      <c r="AB549" s="61" t="s">
        <v>13273</v>
      </c>
      <c r="AC549" s="61" t="s">
        <v>13274</v>
      </c>
      <c r="AD549" s="58" t="s">
        <v>13275</v>
      </c>
    </row>
    <row r="550">
      <c r="A550" s="60" t="s">
        <v>13276</v>
      </c>
      <c r="B550" s="58" t="s">
        <v>13277</v>
      </c>
      <c r="C550" s="58" t="s">
        <v>13278</v>
      </c>
      <c r="D550" s="58" t="s">
        <v>13279</v>
      </c>
      <c r="E550" s="58" t="s">
        <v>7088</v>
      </c>
      <c r="F550" s="58" t="s">
        <v>13280</v>
      </c>
      <c r="G550" s="58" t="s">
        <v>13281</v>
      </c>
      <c r="H550" s="58" t="s">
        <v>7091</v>
      </c>
      <c r="I550" s="58" t="s">
        <v>7088</v>
      </c>
      <c r="J550" s="58" t="s">
        <v>13282</v>
      </c>
      <c r="K550" s="58" t="s">
        <v>13283</v>
      </c>
      <c r="L550" s="58" t="s">
        <v>13284</v>
      </c>
      <c r="M550" s="58" t="s">
        <v>13285</v>
      </c>
      <c r="N550" s="58" t="s">
        <v>13286</v>
      </c>
      <c r="O550" s="58" t="s">
        <v>13287</v>
      </c>
      <c r="P550" s="58" t="s">
        <v>13288</v>
      </c>
      <c r="Q550" s="58" t="s">
        <v>13289</v>
      </c>
      <c r="R550" s="58" t="s">
        <v>13290</v>
      </c>
      <c r="S550" s="58" t="s">
        <v>13291</v>
      </c>
      <c r="T550" s="58" t="s">
        <v>13292</v>
      </c>
      <c r="U550" s="58" t="s">
        <v>13293</v>
      </c>
      <c r="V550" s="58" t="s">
        <v>13294</v>
      </c>
      <c r="W550" s="58" t="s">
        <v>13295</v>
      </c>
      <c r="X550" s="58" t="s">
        <v>13296</v>
      </c>
      <c r="Y550" s="58" t="s">
        <v>13297</v>
      </c>
      <c r="Z550" s="58" t="s">
        <v>13298</v>
      </c>
      <c r="AA550" s="58" t="s">
        <v>13299</v>
      </c>
      <c r="AB550" s="61" t="s">
        <v>13300</v>
      </c>
      <c r="AC550" s="61" t="s">
        <v>13301</v>
      </c>
      <c r="AD550" s="58" t="s">
        <v>13302</v>
      </c>
    </row>
    <row r="551">
      <c r="A551" s="60" t="s">
        <v>13303</v>
      </c>
      <c r="B551" s="58"/>
      <c r="C551" s="58" t="s">
        <v>13304</v>
      </c>
      <c r="D551" s="58" t="s">
        <v>9082</v>
      </c>
      <c r="E551" s="58" t="s">
        <v>13305</v>
      </c>
      <c r="F551" s="58" t="s">
        <v>13306</v>
      </c>
      <c r="G551" s="58" t="s">
        <v>13306</v>
      </c>
      <c r="H551" s="58" t="s">
        <v>13307</v>
      </c>
      <c r="I551" s="58" t="s">
        <v>13307</v>
      </c>
      <c r="J551" s="58" t="s">
        <v>13308</v>
      </c>
      <c r="K551" s="58" t="s">
        <v>13309</v>
      </c>
      <c r="L551" s="58" t="s">
        <v>13310</v>
      </c>
      <c r="M551" s="58" t="s">
        <v>13311</v>
      </c>
      <c r="N551" s="58" t="s">
        <v>13311</v>
      </c>
      <c r="O551" s="58" t="s">
        <v>13312</v>
      </c>
      <c r="P551" s="58" t="s">
        <v>13313</v>
      </c>
      <c r="Q551" s="58" t="s">
        <v>13314</v>
      </c>
      <c r="R551" s="58" t="s">
        <v>13315</v>
      </c>
      <c r="S551" s="58" t="s">
        <v>13316</v>
      </c>
      <c r="T551" s="58" t="s">
        <v>13317</v>
      </c>
      <c r="U551" s="58" t="s">
        <v>13318</v>
      </c>
      <c r="V551" s="58" t="s">
        <v>13319</v>
      </c>
      <c r="W551" s="58" t="s">
        <v>13320</v>
      </c>
      <c r="X551" s="58" t="s">
        <v>13321</v>
      </c>
      <c r="Y551" s="58" t="s">
        <v>13322</v>
      </c>
      <c r="Z551" s="58" t="s">
        <v>13323</v>
      </c>
      <c r="AA551" s="58" t="s">
        <v>13308</v>
      </c>
      <c r="AB551" s="61" t="s">
        <v>13324</v>
      </c>
      <c r="AC551" s="61" t="s">
        <v>13325</v>
      </c>
      <c r="AD551" s="58" t="s">
        <v>13320</v>
      </c>
    </row>
    <row r="552">
      <c r="A552" s="60" t="s">
        <v>13326</v>
      </c>
      <c r="B552" s="58"/>
      <c r="C552" s="58" t="s">
        <v>13327</v>
      </c>
      <c r="D552" s="58" t="s">
        <v>13328</v>
      </c>
      <c r="E552" s="58" t="s">
        <v>13329</v>
      </c>
      <c r="F552" s="58" t="s">
        <v>13330</v>
      </c>
      <c r="G552" s="58" t="s">
        <v>13331</v>
      </c>
      <c r="H552" s="58" t="s">
        <v>13332</v>
      </c>
      <c r="I552" s="58" t="s">
        <v>13332</v>
      </c>
      <c r="J552" s="58" t="s">
        <v>13333</v>
      </c>
      <c r="K552" s="58" t="s">
        <v>13334</v>
      </c>
      <c r="L552" s="58" t="s">
        <v>13335</v>
      </c>
      <c r="M552" s="58" t="s">
        <v>13336</v>
      </c>
      <c r="N552" s="58" t="s">
        <v>13337</v>
      </c>
      <c r="O552" s="58" t="s">
        <v>13338</v>
      </c>
      <c r="P552" s="58" t="s">
        <v>13339</v>
      </c>
      <c r="Q552" s="58" t="s">
        <v>13340</v>
      </c>
      <c r="R552" s="58" t="s">
        <v>13341</v>
      </c>
      <c r="S552" s="58" t="s">
        <v>13342</v>
      </c>
      <c r="T552" s="58" t="s">
        <v>13343</v>
      </c>
      <c r="U552" s="58" t="s">
        <v>13344</v>
      </c>
      <c r="V552" s="58" t="s">
        <v>13345</v>
      </c>
      <c r="W552" s="58" t="s">
        <v>13346</v>
      </c>
      <c r="X552" s="58" t="s">
        <v>13347</v>
      </c>
      <c r="Y552" s="58" t="s">
        <v>13348</v>
      </c>
      <c r="Z552" s="58" t="s">
        <v>4741</v>
      </c>
      <c r="AA552" s="58" t="s">
        <v>13349</v>
      </c>
      <c r="AB552" s="61" t="s">
        <v>13350</v>
      </c>
      <c r="AC552" s="61" t="s">
        <v>13351</v>
      </c>
      <c r="AD552" s="58" t="s">
        <v>13352</v>
      </c>
    </row>
    <row r="553">
      <c r="A553" s="60" t="s">
        <v>13353</v>
      </c>
      <c r="B553" s="58" t="s">
        <v>6561</v>
      </c>
      <c r="C553" s="58" t="s">
        <v>13354</v>
      </c>
      <c r="D553" s="58" t="s">
        <v>13355</v>
      </c>
      <c r="E553" s="58" t="s">
        <v>13356</v>
      </c>
      <c r="F553" s="58" t="s">
        <v>13357</v>
      </c>
      <c r="G553" s="58" t="s">
        <v>13358</v>
      </c>
      <c r="H553" s="58" t="s">
        <v>13356</v>
      </c>
      <c r="I553" s="58" t="s">
        <v>13356</v>
      </c>
      <c r="J553" s="58" t="s">
        <v>7198</v>
      </c>
      <c r="K553" s="58" t="s">
        <v>13359</v>
      </c>
      <c r="L553" s="58" t="s">
        <v>13360</v>
      </c>
      <c r="M553" s="58" t="s">
        <v>13361</v>
      </c>
      <c r="N553" s="58" t="s">
        <v>13362</v>
      </c>
      <c r="O553" s="58" t="s">
        <v>13363</v>
      </c>
      <c r="P553" s="58" t="s">
        <v>13364</v>
      </c>
      <c r="Q553" s="58" t="s">
        <v>13365</v>
      </c>
      <c r="R553" s="58" t="s">
        <v>7206</v>
      </c>
      <c r="S553" s="58" t="s">
        <v>13366</v>
      </c>
      <c r="T553" s="58" t="s">
        <v>13367</v>
      </c>
      <c r="U553" s="58" t="s">
        <v>13368</v>
      </c>
      <c r="V553" s="58" t="s">
        <v>13369</v>
      </c>
      <c r="W553" s="58" t="s">
        <v>13370</v>
      </c>
      <c r="X553" s="58" t="s">
        <v>13371</v>
      </c>
      <c r="Y553" s="58" t="s">
        <v>13372</v>
      </c>
      <c r="Z553" s="58" t="s">
        <v>13373</v>
      </c>
      <c r="AA553" s="58" t="s">
        <v>13374</v>
      </c>
      <c r="AB553" s="61" t="s">
        <v>13375</v>
      </c>
      <c r="AC553" s="61" t="s">
        <v>13376</v>
      </c>
      <c r="AD553" s="58" t="s">
        <v>13377</v>
      </c>
    </row>
    <row r="554">
      <c r="A554" s="60" t="s">
        <v>13378</v>
      </c>
      <c r="B554" s="58"/>
      <c r="C554" s="58" t="s">
        <v>13379</v>
      </c>
      <c r="D554" s="58" t="s">
        <v>13380</v>
      </c>
      <c r="E554" s="58" t="s">
        <v>13381</v>
      </c>
      <c r="F554" s="58" t="s">
        <v>13379</v>
      </c>
      <c r="G554" s="58" t="s">
        <v>13379</v>
      </c>
      <c r="H554" s="58" t="s">
        <v>13381</v>
      </c>
      <c r="I554" s="58" t="s">
        <v>13381</v>
      </c>
      <c r="J554" s="58" t="s">
        <v>13382</v>
      </c>
      <c r="K554" s="58" t="s">
        <v>13383</v>
      </c>
      <c r="L554" s="58" t="s">
        <v>13379</v>
      </c>
      <c r="M554" s="58" t="s">
        <v>13379</v>
      </c>
      <c r="N554" s="58" t="s">
        <v>13379</v>
      </c>
      <c r="O554" s="58" t="s">
        <v>13379</v>
      </c>
      <c r="P554" s="58" t="s">
        <v>13379</v>
      </c>
      <c r="Q554" s="58" t="s">
        <v>13384</v>
      </c>
      <c r="R554" s="58" t="s">
        <v>13379</v>
      </c>
      <c r="S554" s="58" t="s">
        <v>13385</v>
      </c>
      <c r="T554" s="58" t="s">
        <v>13386</v>
      </c>
      <c r="U554" s="58" t="s">
        <v>13387</v>
      </c>
      <c r="V554" s="58" t="s">
        <v>13388</v>
      </c>
      <c r="W554" s="58" t="s">
        <v>13389</v>
      </c>
      <c r="X554" s="58" t="s">
        <v>13379</v>
      </c>
      <c r="Y554" s="58" t="s">
        <v>13379</v>
      </c>
      <c r="Z554" s="62" t="s">
        <v>13390</v>
      </c>
      <c r="AA554" s="58" t="s">
        <v>13382</v>
      </c>
      <c r="AB554" s="61" t="s">
        <v>13391</v>
      </c>
      <c r="AC554" s="61" t="s">
        <v>13392</v>
      </c>
      <c r="AD554" s="58" t="s">
        <v>13379</v>
      </c>
    </row>
    <row r="555">
      <c r="A555" s="60" t="s">
        <v>13393</v>
      </c>
      <c r="B555" s="58"/>
      <c r="C555" s="58" t="s">
        <v>13394</v>
      </c>
      <c r="D555" s="58" t="s">
        <v>13395</v>
      </c>
      <c r="E555" s="58" t="s">
        <v>13396</v>
      </c>
      <c r="F555" s="58" t="s">
        <v>13397</v>
      </c>
      <c r="G555" s="58" t="s">
        <v>13398</v>
      </c>
      <c r="H555" s="58" t="s">
        <v>13399</v>
      </c>
      <c r="I555" s="58" t="s">
        <v>13399</v>
      </c>
      <c r="J555" s="58" t="s">
        <v>13400</v>
      </c>
      <c r="K555" s="58" t="s">
        <v>13401</v>
      </c>
      <c r="L555" s="58" t="s">
        <v>13402</v>
      </c>
      <c r="M555" s="58" t="s">
        <v>13403</v>
      </c>
      <c r="N555" s="58" t="s">
        <v>13403</v>
      </c>
      <c r="O555" s="58" t="s">
        <v>13404</v>
      </c>
      <c r="P555" s="58" t="s">
        <v>13405</v>
      </c>
      <c r="Q555" s="58" t="s">
        <v>13406</v>
      </c>
      <c r="R555" s="58" t="s">
        <v>13407</v>
      </c>
      <c r="S555" s="58" t="s">
        <v>13408</v>
      </c>
      <c r="T555" s="58" t="s">
        <v>13317</v>
      </c>
      <c r="U555" s="58" t="s">
        <v>13318</v>
      </c>
      <c r="V555" s="58" t="s">
        <v>13409</v>
      </c>
      <c r="W555" s="58" t="s">
        <v>13410</v>
      </c>
      <c r="X555" s="58" t="s">
        <v>13411</v>
      </c>
      <c r="Y555" s="58" t="s">
        <v>13412</v>
      </c>
      <c r="Z555" s="62" t="s">
        <v>13323</v>
      </c>
      <c r="AA555" s="58" t="s">
        <v>13413</v>
      </c>
      <c r="AB555" s="61" t="s">
        <v>13414</v>
      </c>
      <c r="AC555" s="61" t="s">
        <v>13415</v>
      </c>
      <c r="AD555" s="58" t="s">
        <v>13416</v>
      </c>
    </row>
    <row r="556">
      <c r="A556" s="60" t="s">
        <v>13417</v>
      </c>
      <c r="B556" s="58"/>
      <c r="C556" s="58" t="s">
        <v>13418</v>
      </c>
      <c r="D556" s="58" t="s">
        <v>13419</v>
      </c>
      <c r="E556" s="58" t="s">
        <v>13420</v>
      </c>
      <c r="F556" s="58" t="s">
        <v>13421</v>
      </c>
      <c r="G556" s="58" t="s">
        <v>13422</v>
      </c>
      <c r="H556" s="58" t="s">
        <v>13420</v>
      </c>
      <c r="I556" s="58" t="s">
        <v>13420</v>
      </c>
      <c r="J556" s="58" t="s">
        <v>13423</v>
      </c>
      <c r="K556" s="58" t="s">
        <v>13424</v>
      </c>
      <c r="L556" s="58" t="s">
        <v>13425</v>
      </c>
      <c r="M556" s="58" t="s">
        <v>13426</v>
      </c>
      <c r="N556" s="58" t="s">
        <v>13426</v>
      </c>
      <c r="O556" s="58" t="s">
        <v>13427</v>
      </c>
      <c r="P556" s="58" t="s">
        <v>13428</v>
      </c>
      <c r="Q556" s="58" t="s">
        <v>13429</v>
      </c>
      <c r="R556" s="58" t="s">
        <v>13430</v>
      </c>
      <c r="S556" s="58" t="s">
        <v>13431</v>
      </c>
      <c r="T556" s="58" t="s">
        <v>8771</v>
      </c>
      <c r="U556" s="58" t="s">
        <v>8771</v>
      </c>
      <c r="V556" s="58" t="s">
        <v>13432</v>
      </c>
      <c r="W556" s="58" t="s">
        <v>13433</v>
      </c>
      <c r="X556" s="58" t="s">
        <v>13434</v>
      </c>
      <c r="Y556" s="58" t="s">
        <v>13435</v>
      </c>
      <c r="Z556" s="58" t="s">
        <v>13436</v>
      </c>
      <c r="AA556" s="58" t="s">
        <v>13437</v>
      </c>
      <c r="AB556" s="61" t="s">
        <v>13438</v>
      </c>
      <c r="AC556" s="61" t="s">
        <v>13439</v>
      </c>
      <c r="AD556" s="58" t="s">
        <v>13440</v>
      </c>
    </row>
    <row r="557">
      <c r="A557" s="60" t="s">
        <v>13441</v>
      </c>
      <c r="B557" s="58"/>
      <c r="C557" s="58" t="s">
        <v>13442</v>
      </c>
      <c r="D557" s="58" t="s">
        <v>13443</v>
      </c>
      <c r="E557" s="58" t="s">
        <v>13444</v>
      </c>
      <c r="F557" s="58" t="s">
        <v>13445</v>
      </c>
      <c r="G557" s="58" t="s">
        <v>13446</v>
      </c>
      <c r="H557" s="58" t="s">
        <v>13447</v>
      </c>
      <c r="I557" s="58" t="s">
        <v>13448</v>
      </c>
      <c r="J557" s="58" t="s">
        <v>13449</v>
      </c>
      <c r="K557" s="58" t="s">
        <v>13450</v>
      </c>
      <c r="L557" s="58" t="s">
        <v>13451</v>
      </c>
      <c r="M557" s="58" t="s">
        <v>13452</v>
      </c>
      <c r="N557" s="58" t="s">
        <v>13452</v>
      </c>
      <c r="O557" s="58" t="s">
        <v>13453</v>
      </c>
      <c r="P557" s="58" t="s">
        <v>13454</v>
      </c>
      <c r="Q557" s="58" t="s">
        <v>13455</v>
      </c>
      <c r="R557" s="58" t="s">
        <v>13456</v>
      </c>
      <c r="S557" s="58" t="s">
        <v>13457</v>
      </c>
      <c r="T557" s="58" t="s">
        <v>13458</v>
      </c>
      <c r="U557" s="58" t="s">
        <v>13459</v>
      </c>
      <c r="V557" s="58" t="s">
        <v>13460</v>
      </c>
      <c r="W557" s="58" t="s">
        <v>13461</v>
      </c>
      <c r="X557" s="58" t="s">
        <v>13462</v>
      </c>
      <c r="Y557" s="58" t="s">
        <v>13463</v>
      </c>
      <c r="Z557" s="58" t="s">
        <v>13464</v>
      </c>
      <c r="AA557" s="58" t="s">
        <v>13465</v>
      </c>
      <c r="AB557" s="61" t="s">
        <v>13466</v>
      </c>
      <c r="AC557" s="61" t="s">
        <v>13467</v>
      </c>
      <c r="AD557" s="58" t="s">
        <v>13468</v>
      </c>
    </row>
    <row r="558">
      <c r="A558" s="60" t="s">
        <v>13469</v>
      </c>
      <c r="B558" s="58"/>
      <c r="C558" s="58" t="s">
        <v>13470</v>
      </c>
      <c r="D558" s="58" t="s">
        <v>13471</v>
      </c>
      <c r="E558" s="58" t="s">
        <v>13472</v>
      </c>
      <c r="F558" s="58" t="s">
        <v>13473</v>
      </c>
      <c r="G558" s="58" t="s">
        <v>13474</v>
      </c>
      <c r="H558" s="58" t="s">
        <v>13472</v>
      </c>
      <c r="I558" s="58" t="s">
        <v>13472</v>
      </c>
      <c r="J558" s="58" t="s">
        <v>13475</v>
      </c>
      <c r="K558" s="58" t="s">
        <v>13476</v>
      </c>
      <c r="L558" s="58" t="s">
        <v>3501</v>
      </c>
      <c r="M558" s="58" t="s">
        <v>13477</v>
      </c>
      <c r="N558" s="58" t="s">
        <v>13477</v>
      </c>
      <c r="O558" s="58" t="s">
        <v>13478</v>
      </c>
      <c r="P558" s="58" t="s">
        <v>13479</v>
      </c>
      <c r="Q558" s="58" t="s">
        <v>13480</v>
      </c>
      <c r="R558" s="58" t="s">
        <v>13481</v>
      </c>
      <c r="S558" s="58" t="s">
        <v>13482</v>
      </c>
      <c r="T558" s="58" t="s">
        <v>13483</v>
      </c>
      <c r="U558" s="58" t="s">
        <v>13483</v>
      </c>
      <c r="V558" s="58" t="s">
        <v>13484</v>
      </c>
      <c r="W558" s="58" t="s">
        <v>13485</v>
      </c>
      <c r="X558" s="58" t="s">
        <v>13486</v>
      </c>
      <c r="Y558" s="58" t="s">
        <v>13487</v>
      </c>
      <c r="Z558" s="58" t="s">
        <v>3505</v>
      </c>
      <c r="AA558" s="58" t="s">
        <v>13488</v>
      </c>
      <c r="AB558" s="61" t="s">
        <v>13489</v>
      </c>
      <c r="AC558" s="61" t="s">
        <v>13490</v>
      </c>
      <c r="AD558" s="58" t="s">
        <v>13491</v>
      </c>
    </row>
    <row r="559">
      <c r="A559" s="60" t="s">
        <v>13492</v>
      </c>
      <c r="B559" s="58" t="s">
        <v>13493</v>
      </c>
      <c r="C559" s="58" t="s">
        <v>13494</v>
      </c>
      <c r="D559" s="58" t="s">
        <v>13495</v>
      </c>
      <c r="E559" s="58" t="s">
        <v>13496</v>
      </c>
      <c r="F559" s="58" t="s">
        <v>13497</v>
      </c>
      <c r="G559" s="58" t="s">
        <v>13498</v>
      </c>
      <c r="H559" s="58" t="s">
        <v>13499</v>
      </c>
      <c r="I559" s="58" t="s">
        <v>13500</v>
      </c>
      <c r="J559" s="58" t="s">
        <v>13501</v>
      </c>
      <c r="K559" s="58" t="s">
        <v>13502</v>
      </c>
      <c r="L559" s="58" t="s">
        <v>13503</v>
      </c>
      <c r="M559" s="58" t="s">
        <v>13504</v>
      </c>
      <c r="N559" s="58" t="s">
        <v>13505</v>
      </c>
      <c r="O559" s="58" t="s">
        <v>13506</v>
      </c>
      <c r="P559" s="58" t="s">
        <v>13507</v>
      </c>
      <c r="Q559" s="58" t="s">
        <v>13508</v>
      </c>
      <c r="R559" s="58" t="s">
        <v>13509</v>
      </c>
      <c r="S559" s="58" t="s">
        <v>13510</v>
      </c>
      <c r="T559" s="58" t="s">
        <v>13511</v>
      </c>
      <c r="U559" s="58" t="s">
        <v>13511</v>
      </c>
      <c r="V559" s="58" t="s">
        <v>13512</v>
      </c>
      <c r="W559" s="58" t="s">
        <v>13513</v>
      </c>
      <c r="X559" s="58" t="s">
        <v>13505</v>
      </c>
      <c r="Y559" s="58" t="s">
        <v>13514</v>
      </c>
      <c r="Z559" s="58" t="s">
        <v>13515</v>
      </c>
      <c r="AA559" s="58" t="s">
        <v>13516</v>
      </c>
      <c r="AB559" s="61" t="s">
        <v>13517</v>
      </c>
      <c r="AC559" s="61" t="s">
        <v>13518</v>
      </c>
      <c r="AD559" s="58" t="s">
        <v>13519</v>
      </c>
    </row>
    <row r="560">
      <c r="A560" s="60" t="s">
        <v>13520</v>
      </c>
      <c r="B560" s="58"/>
      <c r="C560" s="58" t="s">
        <v>13521</v>
      </c>
      <c r="D560" s="58" t="s">
        <v>13522</v>
      </c>
      <c r="E560" s="58" t="s">
        <v>13523</v>
      </c>
      <c r="F560" s="58" t="s">
        <v>13505</v>
      </c>
      <c r="G560" s="58" t="s">
        <v>13524</v>
      </c>
      <c r="H560" s="58" t="s">
        <v>13500</v>
      </c>
      <c r="I560" s="58" t="s">
        <v>13500</v>
      </c>
      <c r="J560" s="58" t="s">
        <v>13525</v>
      </c>
      <c r="K560" s="58" t="s">
        <v>13502</v>
      </c>
      <c r="L560" s="58" t="s">
        <v>13526</v>
      </c>
      <c r="M560" s="58" t="s">
        <v>13505</v>
      </c>
      <c r="N560" s="58" t="s">
        <v>13505</v>
      </c>
      <c r="O560" s="58" t="s">
        <v>13505</v>
      </c>
      <c r="P560" s="58" t="s">
        <v>13505</v>
      </c>
      <c r="Q560" s="58" t="s">
        <v>13508</v>
      </c>
      <c r="R560" s="58" t="s">
        <v>13527</v>
      </c>
      <c r="S560" s="58" t="s">
        <v>13528</v>
      </c>
      <c r="T560" s="58" t="s">
        <v>13529</v>
      </c>
      <c r="U560" s="58" t="s">
        <v>13529</v>
      </c>
      <c r="V560" s="58" t="s">
        <v>13530</v>
      </c>
      <c r="W560" s="58" t="s">
        <v>13531</v>
      </c>
      <c r="X560" s="58" t="s">
        <v>13532</v>
      </c>
      <c r="Y560" s="58" t="s">
        <v>13533</v>
      </c>
      <c r="Z560" s="58" t="s">
        <v>13515</v>
      </c>
      <c r="AA560" s="58" t="s">
        <v>13525</v>
      </c>
      <c r="AB560" s="61" t="s">
        <v>13534</v>
      </c>
      <c r="AC560" s="61" t="s">
        <v>13535</v>
      </c>
      <c r="AD560" s="58" t="s">
        <v>13533</v>
      </c>
    </row>
    <row r="561">
      <c r="A561" s="60" t="s">
        <v>13536</v>
      </c>
      <c r="B561" s="58"/>
      <c r="C561" s="58" t="s">
        <v>13537</v>
      </c>
      <c r="D561" s="58" t="s">
        <v>13538</v>
      </c>
      <c r="E561" s="58" t="s">
        <v>13539</v>
      </c>
      <c r="F561" s="58" t="s">
        <v>13540</v>
      </c>
      <c r="G561" s="58" t="s">
        <v>13541</v>
      </c>
      <c r="H561" s="58" t="s">
        <v>13542</v>
      </c>
      <c r="I561" s="58" t="s">
        <v>13542</v>
      </c>
      <c r="J561" s="58" t="s">
        <v>13543</v>
      </c>
      <c r="K561" s="58" t="s">
        <v>13544</v>
      </c>
      <c r="L561" s="58" t="s">
        <v>13545</v>
      </c>
      <c r="M561" s="58" t="s">
        <v>13540</v>
      </c>
      <c r="N561" s="58" t="s">
        <v>13540</v>
      </c>
      <c r="O561" s="58" t="s">
        <v>13540</v>
      </c>
      <c r="P561" s="58" t="s">
        <v>13540</v>
      </c>
      <c r="Q561" s="58" t="s">
        <v>13546</v>
      </c>
      <c r="R561" s="58" t="s">
        <v>13547</v>
      </c>
      <c r="S561" s="58" t="s">
        <v>13528</v>
      </c>
      <c r="T561" s="58" t="s">
        <v>13529</v>
      </c>
      <c r="U561" s="58" t="s">
        <v>13529</v>
      </c>
      <c r="V561" s="58" t="s">
        <v>13530</v>
      </c>
      <c r="W561" s="58" t="s">
        <v>13548</v>
      </c>
      <c r="X561" s="58" t="s">
        <v>13549</v>
      </c>
      <c r="Y561" s="58" t="s">
        <v>13550</v>
      </c>
      <c r="Z561" s="58" t="s">
        <v>13515</v>
      </c>
      <c r="AA561" s="58" t="s">
        <v>13543</v>
      </c>
      <c r="AB561" s="61" t="s">
        <v>13534</v>
      </c>
      <c r="AC561" s="61" t="s">
        <v>13551</v>
      </c>
      <c r="AD561" s="58" t="s">
        <v>13550</v>
      </c>
    </row>
    <row r="562">
      <c r="A562" s="60" t="s">
        <v>13552</v>
      </c>
      <c r="B562" s="58" t="s">
        <v>138</v>
      </c>
      <c r="C562" s="58" t="s">
        <v>139</v>
      </c>
      <c r="D562" s="58" t="s">
        <v>139</v>
      </c>
      <c r="E562" s="58" t="s">
        <v>139</v>
      </c>
      <c r="F562" s="58" t="s">
        <v>139</v>
      </c>
      <c r="G562" s="58" t="s">
        <v>139</v>
      </c>
      <c r="H562" s="58" t="s">
        <v>139</v>
      </c>
      <c r="I562" s="58" t="s">
        <v>139</v>
      </c>
      <c r="J562" s="58" t="s">
        <v>139</v>
      </c>
      <c r="K562" s="58" t="s">
        <v>139</v>
      </c>
      <c r="L562" s="58" t="s">
        <v>139</v>
      </c>
      <c r="M562" s="58" t="s">
        <v>139</v>
      </c>
      <c r="N562" s="58" t="s">
        <v>139</v>
      </c>
      <c r="O562" s="58" t="s">
        <v>139</v>
      </c>
      <c r="P562" s="58" t="s">
        <v>139</v>
      </c>
      <c r="Q562" s="58" t="s">
        <v>139</v>
      </c>
      <c r="R562" s="58" t="s">
        <v>139</v>
      </c>
      <c r="S562" s="58" t="s">
        <v>139</v>
      </c>
      <c r="T562" s="58" t="s">
        <v>139</v>
      </c>
      <c r="U562" s="58" t="s">
        <v>139</v>
      </c>
      <c r="V562" s="58" t="s">
        <v>139</v>
      </c>
      <c r="W562" s="58" t="s">
        <v>139</v>
      </c>
      <c r="X562" s="58" t="s">
        <v>139</v>
      </c>
      <c r="Y562" s="58" t="s">
        <v>139</v>
      </c>
      <c r="Z562" s="58" t="s">
        <v>139</v>
      </c>
      <c r="AA562" s="58" t="s">
        <v>139</v>
      </c>
      <c r="AB562" s="58" t="s">
        <v>140</v>
      </c>
      <c r="AC562" s="58" t="s">
        <v>140</v>
      </c>
      <c r="AD562" s="58" t="s">
        <v>139</v>
      </c>
    </row>
    <row r="563">
      <c r="A563" s="60" t="s">
        <v>13553</v>
      </c>
      <c r="B563" s="58" t="s">
        <v>13554</v>
      </c>
      <c r="C563" s="58" t="s">
        <v>109</v>
      </c>
      <c r="D563" s="58" t="s">
        <v>13555</v>
      </c>
      <c r="E563" s="58" t="s">
        <v>13556</v>
      </c>
      <c r="F563" s="58" t="s">
        <v>13557</v>
      </c>
      <c r="G563" s="58" t="s">
        <v>13558</v>
      </c>
      <c r="H563" s="58" t="s">
        <v>13559</v>
      </c>
      <c r="I563" s="58" t="s">
        <v>13560</v>
      </c>
      <c r="J563" s="58" t="s">
        <v>13561</v>
      </c>
      <c r="K563" s="58" t="s">
        <v>13562</v>
      </c>
      <c r="L563" s="58" t="s">
        <v>13563</v>
      </c>
      <c r="M563" s="58" t="s">
        <v>13564</v>
      </c>
      <c r="N563" s="58" t="s">
        <v>13565</v>
      </c>
      <c r="O563" s="58" t="s">
        <v>13566</v>
      </c>
      <c r="P563" s="58" t="s">
        <v>13567</v>
      </c>
      <c r="Q563" s="58" t="s">
        <v>13568</v>
      </c>
      <c r="R563" s="58" t="s">
        <v>13569</v>
      </c>
      <c r="S563" s="58" t="s">
        <v>13570</v>
      </c>
      <c r="T563" s="58" t="s">
        <v>13571</v>
      </c>
      <c r="U563" s="58" t="s">
        <v>13572</v>
      </c>
      <c r="V563" s="58" t="s">
        <v>13573</v>
      </c>
      <c r="W563" s="58" t="s">
        <v>13574</v>
      </c>
      <c r="X563" s="58" t="s">
        <v>13575</v>
      </c>
      <c r="Y563" s="58" t="s">
        <v>13576</v>
      </c>
      <c r="Z563" s="58" t="s">
        <v>13577</v>
      </c>
      <c r="AA563" s="58" t="s">
        <v>13578</v>
      </c>
      <c r="AB563" s="61" t="s">
        <v>13579</v>
      </c>
      <c r="AC563" s="61" t="s">
        <v>13580</v>
      </c>
      <c r="AD563" s="58" t="s">
        <v>13581</v>
      </c>
    </row>
    <row r="564">
      <c r="A564" s="60" t="s">
        <v>13582</v>
      </c>
      <c r="B564" s="58" t="s">
        <v>13583</v>
      </c>
      <c r="C564" s="58" t="s">
        <v>109</v>
      </c>
      <c r="D564" s="58" t="s">
        <v>110</v>
      </c>
      <c r="E564" s="58" t="s">
        <v>111</v>
      </c>
      <c r="F564" s="58" t="s">
        <v>112</v>
      </c>
      <c r="G564" s="58" t="s">
        <v>113</v>
      </c>
      <c r="H564" s="58" t="s">
        <v>114</v>
      </c>
      <c r="I564" s="58" t="s">
        <v>13584</v>
      </c>
      <c r="J564" s="58" t="s">
        <v>116</v>
      </c>
      <c r="K564" s="58" t="s">
        <v>117</v>
      </c>
      <c r="L564" s="58" t="s">
        <v>118</v>
      </c>
      <c r="M564" s="58" t="s">
        <v>119</v>
      </c>
      <c r="N564" s="58" t="s">
        <v>120</v>
      </c>
      <c r="O564" s="58" t="s">
        <v>121</v>
      </c>
      <c r="P564" s="58" t="s">
        <v>122</v>
      </c>
      <c r="Q564" s="58" t="s">
        <v>123</v>
      </c>
      <c r="R564" s="58" t="s">
        <v>124</v>
      </c>
      <c r="S564" s="58" t="s">
        <v>125</v>
      </c>
      <c r="T564" s="58" t="s">
        <v>126</v>
      </c>
      <c r="U564" s="58" t="s">
        <v>127</v>
      </c>
      <c r="V564" s="58" t="s">
        <v>128</v>
      </c>
      <c r="W564" s="58" t="s">
        <v>129</v>
      </c>
      <c r="X564" s="58" t="s">
        <v>130</v>
      </c>
      <c r="Y564" s="58" t="s">
        <v>131</v>
      </c>
      <c r="Z564" s="58" t="s">
        <v>132</v>
      </c>
      <c r="AA564" s="58" t="s">
        <v>133</v>
      </c>
      <c r="AB564" s="58" t="s">
        <v>134</v>
      </c>
      <c r="AC564" s="58" t="s">
        <v>135</v>
      </c>
      <c r="AD564" s="58" t="s">
        <v>136</v>
      </c>
    </row>
    <row r="565">
      <c r="A565" s="60" t="s">
        <v>13585</v>
      </c>
      <c r="B565" s="58" t="s">
        <v>166</v>
      </c>
      <c r="C565" s="58" t="s">
        <v>13586</v>
      </c>
      <c r="D565" s="58" t="s">
        <v>13587</v>
      </c>
      <c r="E565" s="58" t="s">
        <v>13588</v>
      </c>
      <c r="F565" s="58" t="s">
        <v>13586</v>
      </c>
      <c r="G565" s="58" t="s">
        <v>13586</v>
      </c>
      <c r="H565" s="58" t="s">
        <v>13586</v>
      </c>
      <c r="I565" s="58" t="s">
        <v>13586</v>
      </c>
      <c r="J565" s="58" t="s">
        <v>13589</v>
      </c>
      <c r="K565" s="58" t="s">
        <v>13590</v>
      </c>
      <c r="L565" s="58" t="s">
        <v>13591</v>
      </c>
      <c r="M565" s="58" t="s">
        <v>13592</v>
      </c>
      <c r="N565" s="58" t="s">
        <v>13593</v>
      </c>
      <c r="O565" s="58" t="s">
        <v>13594</v>
      </c>
      <c r="P565" s="58" t="s">
        <v>13586</v>
      </c>
      <c r="Q565" s="58" t="s">
        <v>13595</v>
      </c>
      <c r="R565" s="58" t="s">
        <v>13596</v>
      </c>
      <c r="S565" s="58" t="s">
        <v>13597</v>
      </c>
      <c r="T565" s="58" t="s">
        <v>13598</v>
      </c>
      <c r="U565" s="58" t="s">
        <v>13599</v>
      </c>
      <c r="V565" s="58" t="s">
        <v>13600</v>
      </c>
      <c r="W565" s="58" t="s">
        <v>13601</v>
      </c>
      <c r="X565" s="58" t="s">
        <v>13602</v>
      </c>
      <c r="Y565" s="58" t="s">
        <v>13603</v>
      </c>
      <c r="Z565" s="58" t="s">
        <v>13604</v>
      </c>
      <c r="AA565" s="58" t="s">
        <v>13605</v>
      </c>
      <c r="AB565" s="61" t="s">
        <v>13606</v>
      </c>
      <c r="AC565" s="61" t="s">
        <v>13607</v>
      </c>
      <c r="AD565" s="58" t="s">
        <v>13608</v>
      </c>
    </row>
    <row r="566">
      <c r="A566" s="60" t="s">
        <v>13609</v>
      </c>
      <c r="B566" s="58" t="s">
        <v>13610</v>
      </c>
      <c r="C566" s="58" t="s">
        <v>13611</v>
      </c>
      <c r="D566" s="58" t="s">
        <v>13611</v>
      </c>
      <c r="E566" s="58" t="s">
        <v>13611</v>
      </c>
      <c r="F566" s="58" t="s">
        <v>13612</v>
      </c>
      <c r="G566" s="58" t="s">
        <v>13611</v>
      </c>
      <c r="H566" s="58" t="s">
        <v>13611</v>
      </c>
      <c r="I566" s="58" t="s">
        <v>13611</v>
      </c>
      <c r="J566" s="58" t="s">
        <v>13612</v>
      </c>
      <c r="K566" s="58" t="s">
        <v>13613</v>
      </c>
      <c r="L566" s="58" t="s">
        <v>13612</v>
      </c>
      <c r="M566" s="58" t="s">
        <v>13611</v>
      </c>
      <c r="N566" s="58" t="s">
        <v>13614</v>
      </c>
      <c r="O566" s="58" t="s">
        <v>13615</v>
      </c>
      <c r="P566" s="58" t="s">
        <v>13611</v>
      </c>
      <c r="Q566" s="58" t="s">
        <v>13611</v>
      </c>
      <c r="R566" s="58" t="s">
        <v>13616</v>
      </c>
      <c r="S566" s="58" t="s">
        <v>13617</v>
      </c>
      <c r="T566" s="58" t="s">
        <v>13618</v>
      </c>
      <c r="U566" s="58" t="s">
        <v>13619</v>
      </c>
      <c r="V566" s="58" t="s">
        <v>13620</v>
      </c>
      <c r="W566" s="58" t="s">
        <v>13611</v>
      </c>
      <c r="X566" s="58" t="s">
        <v>13611</v>
      </c>
      <c r="Y566" s="58" t="s">
        <v>13611</v>
      </c>
      <c r="Z566" s="58" t="s">
        <v>13621</v>
      </c>
      <c r="AA566" s="58" t="s">
        <v>13622</v>
      </c>
      <c r="AB566" s="61" t="s">
        <v>13623</v>
      </c>
      <c r="AC566" s="61" t="s">
        <v>13624</v>
      </c>
      <c r="AD566" s="58" t="s">
        <v>13611</v>
      </c>
    </row>
    <row r="567">
      <c r="A567" s="60" t="s">
        <v>13625</v>
      </c>
      <c r="B567" s="58"/>
      <c r="C567" s="58" t="s">
        <v>13626</v>
      </c>
      <c r="D567" s="58" t="s">
        <v>13627</v>
      </c>
      <c r="E567" s="58" t="s">
        <v>13628</v>
      </c>
      <c r="F567" s="58" t="s">
        <v>13629</v>
      </c>
      <c r="G567" s="58" t="s">
        <v>13630</v>
      </c>
      <c r="H567" s="58" t="s">
        <v>13631</v>
      </c>
      <c r="I567" s="58" t="s">
        <v>13632</v>
      </c>
      <c r="J567" s="58" t="s">
        <v>13633</v>
      </c>
      <c r="K567" s="58" t="s">
        <v>13634</v>
      </c>
      <c r="L567" s="58" t="s">
        <v>13635</v>
      </c>
      <c r="M567" s="58" t="s">
        <v>13636</v>
      </c>
      <c r="N567" s="58" t="s">
        <v>13637</v>
      </c>
      <c r="O567" s="58" t="s">
        <v>13638</v>
      </c>
      <c r="P567" s="58" t="s">
        <v>13639</v>
      </c>
      <c r="Q567" s="58" t="s">
        <v>13640</v>
      </c>
      <c r="R567" s="58" t="s">
        <v>13641</v>
      </c>
      <c r="S567" s="58" t="s">
        <v>13642</v>
      </c>
      <c r="T567" s="58" t="s">
        <v>13643</v>
      </c>
      <c r="U567" s="58" t="s">
        <v>13644</v>
      </c>
      <c r="V567" s="58" t="s">
        <v>13645</v>
      </c>
      <c r="W567" s="58" t="s">
        <v>13646</v>
      </c>
      <c r="X567" s="58" t="s">
        <v>13647</v>
      </c>
      <c r="Y567" s="58" t="s">
        <v>13648</v>
      </c>
      <c r="Z567" s="58" t="s">
        <v>13649</v>
      </c>
      <c r="AA567" s="58" t="s">
        <v>13650</v>
      </c>
      <c r="AB567" s="61" t="s">
        <v>13651</v>
      </c>
      <c r="AC567" s="61" t="s">
        <v>13652</v>
      </c>
      <c r="AD567" s="58" t="s">
        <v>13653</v>
      </c>
    </row>
    <row r="568">
      <c r="A568" s="60" t="s">
        <v>13654</v>
      </c>
      <c r="B568" s="58"/>
      <c r="C568" s="58" t="s">
        <v>13655</v>
      </c>
      <c r="D568" s="58" t="s">
        <v>13656</v>
      </c>
      <c r="E568" s="58" t="s">
        <v>13657</v>
      </c>
      <c r="F568" s="58" t="s">
        <v>13658</v>
      </c>
      <c r="G568" s="58" t="s">
        <v>13655</v>
      </c>
      <c r="H568" s="58" t="s">
        <v>13659</v>
      </c>
      <c r="I568" s="58" t="s">
        <v>13655</v>
      </c>
      <c r="J568" s="58" t="s">
        <v>13660</v>
      </c>
      <c r="K568" s="58" t="s">
        <v>13661</v>
      </c>
      <c r="L568" s="58" t="s">
        <v>13662</v>
      </c>
      <c r="M568" s="58" t="s">
        <v>13663</v>
      </c>
      <c r="N568" s="58" t="s">
        <v>13663</v>
      </c>
      <c r="O568" s="58" t="s">
        <v>13664</v>
      </c>
      <c r="P568" s="58" t="s">
        <v>13665</v>
      </c>
      <c r="Q568" s="58" t="s">
        <v>13666</v>
      </c>
      <c r="R568" s="58" t="s">
        <v>13667</v>
      </c>
      <c r="S568" s="58" t="s">
        <v>13668</v>
      </c>
      <c r="T568" s="58" t="s">
        <v>13669</v>
      </c>
      <c r="U568" s="58" t="s">
        <v>13670</v>
      </c>
      <c r="V568" s="58" t="s">
        <v>13671</v>
      </c>
      <c r="W568" s="58" t="s">
        <v>13672</v>
      </c>
      <c r="X568" s="58" t="s">
        <v>13673</v>
      </c>
      <c r="Y568" s="58" t="s">
        <v>13674</v>
      </c>
      <c r="Z568" s="58" t="s">
        <v>13675</v>
      </c>
      <c r="AA568" s="58" t="s">
        <v>13676</v>
      </c>
      <c r="AB568" s="61" t="s">
        <v>13677</v>
      </c>
      <c r="AC568" s="61" t="s">
        <v>13678</v>
      </c>
      <c r="AD568" s="58" t="s">
        <v>13679</v>
      </c>
    </row>
    <row r="569">
      <c r="A569" s="60" t="s">
        <v>13680</v>
      </c>
      <c r="B569" s="58" t="s">
        <v>166</v>
      </c>
      <c r="C569" s="58" t="s">
        <v>13681</v>
      </c>
      <c r="D569" s="58" t="s">
        <v>13682</v>
      </c>
      <c r="E569" s="58" t="s">
        <v>13683</v>
      </c>
      <c r="F569" s="58" t="s">
        <v>13684</v>
      </c>
      <c r="G569" s="58" t="s">
        <v>13685</v>
      </c>
      <c r="H569" s="58" t="s">
        <v>13686</v>
      </c>
      <c r="I569" s="58" t="s">
        <v>13687</v>
      </c>
      <c r="J569" s="58" t="s">
        <v>13688</v>
      </c>
      <c r="K569" s="58" t="s">
        <v>13689</v>
      </c>
      <c r="L569" s="58" t="s">
        <v>13690</v>
      </c>
      <c r="M569" s="58" t="s">
        <v>13691</v>
      </c>
      <c r="N569" s="58" t="s">
        <v>13681</v>
      </c>
      <c r="O569" s="58" t="s">
        <v>13692</v>
      </c>
      <c r="P569" s="58" t="s">
        <v>13693</v>
      </c>
      <c r="Q569" s="58" t="s">
        <v>13694</v>
      </c>
      <c r="R569" s="58" t="s">
        <v>13695</v>
      </c>
      <c r="S569" s="58" t="s">
        <v>13696</v>
      </c>
      <c r="T569" s="58" t="s">
        <v>13697</v>
      </c>
      <c r="U569" s="58" t="s">
        <v>13698</v>
      </c>
      <c r="V569" s="58" t="s">
        <v>13699</v>
      </c>
      <c r="W569" s="58" t="s">
        <v>13700</v>
      </c>
      <c r="X569" s="58" t="s">
        <v>13701</v>
      </c>
      <c r="Y569" s="58" t="s">
        <v>13702</v>
      </c>
      <c r="Z569" s="58" t="s">
        <v>13703</v>
      </c>
      <c r="AA569" s="58" t="s">
        <v>13704</v>
      </c>
      <c r="AB569" s="61" t="s">
        <v>13705</v>
      </c>
      <c r="AC569" s="61" t="s">
        <v>13706</v>
      </c>
      <c r="AD569" s="58" t="s">
        <v>13707</v>
      </c>
    </row>
    <row r="570">
      <c r="A570" s="60" t="s">
        <v>13708</v>
      </c>
      <c r="B570" s="58" t="s">
        <v>13709</v>
      </c>
      <c r="C570" s="58" t="s">
        <v>13710</v>
      </c>
      <c r="D570" s="58" t="s">
        <v>13711</v>
      </c>
      <c r="E570" s="58" t="s">
        <v>13712</v>
      </c>
      <c r="F570" s="58" t="s">
        <v>13713</v>
      </c>
      <c r="G570" s="58" t="s">
        <v>13714</v>
      </c>
      <c r="H570" s="58" t="s">
        <v>13715</v>
      </c>
      <c r="I570" s="58" t="s">
        <v>13715</v>
      </c>
      <c r="J570" s="58" t="s">
        <v>13716</v>
      </c>
      <c r="K570" s="58" t="s">
        <v>13717</v>
      </c>
      <c r="L570" s="58" t="s">
        <v>13718</v>
      </c>
      <c r="M570" s="58" t="s">
        <v>13719</v>
      </c>
      <c r="N570" s="58" t="s">
        <v>13719</v>
      </c>
      <c r="O570" s="58" t="s">
        <v>13720</v>
      </c>
      <c r="P570" s="58" t="s">
        <v>13721</v>
      </c>
      <c r="Q570" s="58" t="s">
        <v>13722</v>
      </c>
      <c r="R570" s="58" t="s">
        <v>13723</v>
      </c>
      <c r="S570" s="58" t="s">
        <v>13724</v>
      </c>
      <c r="T570" s="58" t="s">
        <v>13725</v>
      </c>
      <c r="U570" s="58" t="s">
        <v>13726</v>
      </c>
      <c r="V570" s="58" t="s">
        <v>13727</v>
      </c>
      <c r="W570" s="58" t="s">
        <v>13728</v>
      </c>
      <c r="X570" s="58" t="s">
        <v>13729</v>
      </c>
      <c r="Y570" s="58" t="s">
        <v>13730</v>
      </c>
      <c r="Z570" s="58" t="s">
        <v>13731</v>
      </c>
      <c r="AA570" s="58" t="s">
        <v>13732</v>
      </c>
      <c r="AB570" s="61" t="s">
        <v>13733</v>
      </c>
      <c r="AC570" s="61" t="s">
        <v>13734</v>
      </c>
      <c r="AD570" s="58" t="s">
        <v>13735</v>
      </c>
    </row>
    <row r="571">
      <c r="A571" s="60" t="s">
        <v>13736</v>
      </c>
      <c r="B571" s="58" t="s">
        <v>225</v>
      </c>
      <c r="C571" s="58" t="s">
        <v>13737</v>
      </c>
      <c r="D571" s="58" t="s">
        <v>13738</v>
      </c>
      <c r="E571" s="58" t="s">
        <v>13739</v>
      </c>
      <c r="F571" s="58" t="s">
        <v>13740</v>
      </c>
      <c r="G571" s="58" t="s">
        <v>13741</v>
      </c>
      <c r="H571" s="58" t="s">
        <v>13742</v>
      </c>
      <c r="I571" s="58" t="s">
        <v>13742</v>
      </c>
      <c r="J571" s="58" t="s">
        <v>13743</v>
      </c>
      <c r="K571" s="58" t="s">
        <v>13744</v>
      </c>
      <c r="L571" s="58" t="s">
        <v>13745</v>
      </c>
      <c r="M571" s="58" t="s">
        <v>13737</v>
      </c>
      <c r="N571" s="58" t="s">
        <v>13746</v>
      </c>
      <c r="O571" s="58" t="s">
        <v>13747</v>
      </c>
      <c r="P571" s="58" t="s">
        <v>13748</v>
      </c>
      <c r="Q571" s="58" t="s">
        <v>13749</v>
      </c>
      <c r="R571" s="58" t="s">
        <v>13750</v>
      </c>
      <c r="S571" s="58" t="s">
        <v>13751</v>
      </c>
      <c r="T571" s="58" t="s">
        <v>13752</v>
      </c>
      <c r="U571" s="58" t="s">
        <v>13753</v>
      </c>
      <c r="V571" s="58" t="s">
        <v>13754</v>
      </c>
      <c r="W571" s="58" t="s">
        <v>13755</v>
      </c>
      <c r="X571" s="58" t="s">
        <v>13756</v>
      </c>
      <c r="Y571" s="58" t="s">
        <v>13757</v>
      </c>
      <c r="Z571" s="58" t="s">
        <v>13737</v>
      </c>
      <c r="AA571" s="58" t="s">
        <v>13758</v>
      </c>
      <c r="AB571" s="61" t="s">
        <v>13759</v>
      </c>
      <c r="AC571" s="61" t="s">
        <v>13760</v>
      </c>
      <c r="AD571" s="58" t="s">
        <v>13761</v>
      </c>
    </row>
    <row r="572">
      <c r="A572" s="60" t="s">
        <v>13762</v>
      </c>
      <c r="B572" s="58" t="s">
        <v>13763</v>
      </c>
      <c r="C572" s="58" t="s">
        <v>13764</v>
      </c>
      <c r="D572" s="58" t="s">
        <v>13765</v>
      </c>
      <c r="E572" s="58" t="s">
        <v>13766</v>
      </c>
      <c r="F572" s="58" t="s">
        <v>13767</v>
      </c>
      <c r="G572" s="58" t="s">
        <v>13768</v>
      </c>
      <c r="H572" s="58" t="s">
        <v>13769</v>
      </c>
      <c r="I572" s="58" t="s">
        <v>13769</v>
      </c>
      <c r="J572" s="58" t="s">
        <v>13770</v>
      </c>
      <c r="K572" s="58" t="s">
        <v>13771</v>
      </c>
      <c r="L572" s="58" t="s">
        <v>13772</v>
      </c>
      <c r="M572" s="58" t="s">
        <v>13764</v>
      </c>
      <c r="N572" s="58" t="s">
        <v>13773</v>
      </c>
      <c r="O572" s="58" t="s">
        <v>13774</v>
      </c>
      <c r="P572" s="58" t="s">
        <v>13775</v>
      </c>
      <c r="Q572" s="58" t="s">
        <v>13776</v>
      </c>
      <c r="R572" s="58" t="s">
        <v>13777</v>
      </c>
      <c r="S572" s="58" t="s">
        <v>13778</v>
      </c>
      <c r="T572" s="58" t="s">
        <v>13779</v>
      </c>
      <c r="U572" s="58" t="s">
        <v>13780</v>
      </c>
      <c r="V572" s="58" t="s">
        <v>13781</v>
      </c>
      <c r="W572" s="58" t="s">
        <v>13782</v>
      </c>
      <c r="X572" s="58" t="s">
        <v>13783</v>
      </c>
      <c r="Y572" s="58" t="s">
        <v>13784</v>
      </c>
      <c r="Z572" s="58" t="s">
        <v>13764</v>
      </c>
      <c r="AA572" s="58" t="s">
        <v>13785</v>
      </c>
      <c r="AB572" s="61" t="s">
        <v>13759</v>
      </c>
      <c r="AC572" s="61" t="s">
        <v>13786</v>
      </c>
      <c r="AD572" s="58" t="s">
        <v>13787</v>
      </c>
    </row>
    <row r="573">
      <c r="A573" s="60" t="s">
        <v>13788</v>
      </c>
      <c r="B573" s="58"/>
      <c r="C573" s="58" t="s">
        <v>13789</v>
      </c>
      <c r="D573" s="58" t="s">
        <v>13789</v>
      </c>
      <c r="E573" s="58" t="s">
        <v>13789</v>
      </c>
      <c r="F573" s="58" t="s">
        <v>13790</v>
      </c>
      <c r="G573" s="58" t="s">
        <v>13791</v>
      </c>
      <c r="H573" s="58" t="s">
        <v>13789</v>
      </c>
      <c r="I573" s="58" t="s">
        <v>13789</v>
      </c>
      <c r="J573" s="58" t="s">
        <v>13789</v>
      </c>
      <c r="K573" s="58" t="s">
        <v>13789</v>
      </c>
      <c r="L573" s="58" t="s">
        <v>13792</v>
      </c>
      <c r="M573" s="58" t="s">
        <v>13789</v>
      </c>
      <c r="N573" s="58" t="s">
        <v>13793</v>
      </c>
      <c r="O573" s="58" t="s">
        <v>13794</v>
      </c>
      <c r="P573" s="58" t="s">
        <v>13789</v>
      </c>
      <c r="Q573" s="58" t="s">
        <v>13795</v>
      </c>
      <c r="R573" s="58" t="s">
        <v>13796</v>
      </c>
      <c r="S573" s="58" t="s">
        <v>3923</v>
      </c>
      <c r="T573" s="58" t="s">
        <v>13797</v>
      </c>
      <c r="U573" s="58" t="s">
        <v>13798</v>
      </c>
      <c r="V573" s="58" t="s">
        <v>13799</v>
      </c>
      <c r="W573" s="58" t="s">
        <v>13800</v>
      </c>
      <c r="X573" s="58" t="s">
        <v>13789</v>
      </c>
      <c r="Y573" s="58" t="s">
        <v>13789</v>
      </c>
      <c r="Z573" s="58" t="s">
        <v>13801</v>
      </c>
      <c r="AA573" s="58" t="s">
        <v>13802</v>
      </c>
      <c r="AB573" s="61" t="s">
        <v>13803</v>
      </c>
      <c r="AC573" s="61" t="s">
        <v>13804</v>
      </c>
      <c r="AD573" s="58" t="s">
        <v>13805</v>
      </c>
    </row>
    <row r="574">
      <c r="A574" s="60" t="s">
        <v>13806</v>
      </c>
      <c r="B574" s="58"/>
      <c r="C574" s="58" t="s">
        <v>13807</v>
      </c>
      <c r="D574" s="58" t="s">
        <v>13808</v>
      </c>
      <c r="E574" s="58" t="s">
        <v>13809</v>
      </c>
      <c r="F574" s="58" t="s">
        <v>13810</v>
      </c>
      <c r="G574" s="58" t="s">
        <v>13811</v>
      </c>
      <c r="H574" s="58" t="s">
        <v>13809</v>
      </c>
      <c r="I574" s="58" t="s">
        <v>13809</v>
      </c>
      <c r="J574" s="58" t="s">
        <v>13812</v>
      </c>
      <c r="K574" s="58" t="s">
        <v>13789</v>
      </c>
      <c r="L574" s="58" t="s">
        <v>13792</v>
      </c>
      <c r="M574" s="58" t="s">
        <v>13813</v>
      </c>
      <c r="N574" s="58" t="s">
        <v>13814</v>
      </c>
      <c r="O574" s="58" t="s">
        <v>13815</v>
      </c>
      <c r="P574" s="58" t="s">
        <v>13816</v>
      </c>
      <c r="Q574" s="58" t="s">
        <v>13795</v>
      </c>
      <c r="R574" s="58" t="s">
        <v>13796</v>
      </c>
      <c r="S574" s="58" t="s">
        <v>13817</v>
      </c>
      <c r="T574" s="58" t="s">
        <v>13818</v>
      </c>
      <c r="U574" s="58" t="s">
        <v>13818</v>
      </c>
      <c r="V574" s="58" t="s">
        <v>13819</v>
      </c>
      <c r="W574" s="58" t="s">
        <v>13820</v>
      </c>
      <c r="X574" s="58" t="s">
        <v>13821</v>
      </c>
      <c r="Y574" s="58" t="s">
        <v>13822</v>
      </c>
      <c r="Z574" s="58" t="s">
        <v>13823</v>
      </c>
      <c r="AA574" s="58" t="s">
        <v>13802</v>
      </c>
      <c r="AB574" s="61" t="s">
        <v>13803</v>
      </c>
      <c r="AC574" s="61" t="s">
        <v>13824</v>
      </c>
      <c r="AD574" s="58" t="s">
        <v>13805</v>
      </c>
    </row>
    <row r="575">
      <c r="A575" s="60" t="s">
        <v>13825</v>
      </c>
      <c r="B575" s="58"/>
      <c r="C575" s="58" t="s">
        <v>13826</v>
      </c>
      <c r="D575" s="58" t="s">
        <v>13827</v>
      </c>
      <c r="E575" s="58" t="s">
        <v>13828</v>
      </c>
      <c r="F575" s="58" t="s">
        <v>13826</v>
      </c>
      <c r="G575" s="58" t="s">
        <v>13826</v>
      </c>
      <c r="H575" s="58" t="s">
        <v>13829</v>
      </c>
      <c r="I575" s="58" t="s">
        <v>13826</v>
      </c>
      <c r="J575" s="58" t="s">
        <v>13830</v>
      </c>
      <c r="K575" s="58" t="s">
        <v>13826</v>
      </c>
      <c r="L575" s="58" t="s">
        <v>13831</v>
      </c>
      <c r="M575" s="58" t="s">
        <v>13826</v>
      </c>
      <c r="N575" s="58" t="s">
        <v>13832</v>
      </c>
      <c r="O575" s="58" t="s">
        <v>13833</v>
      </c>
      <c r="P575" s="58" t="s">
        <v>13826</v>
      </c>
      <c r="Q575" s="58" t="s">
        <v>13826</v>
      </c>
      <c r="R575" s="58" t="s">
        <v>13826</v>
      </c>
      <c r="S575" s="58" t="s">
        <v>13834</v>
      </c>
      <c r="T575" s="58" t="s">
        <v>13835</v>
      </c>
      <c r="U575" s="58" t="s">
        <v>13836</v>
      </c>
      <c r="V575" s="58" t="s">
        <v>13837</v>
      </c>
      <c r="W575" s="58" t="s">
        <v>13838</v>
      </c>
      <c r="X575" s="58" t="s">
        <v>13826</v>
      </c>
      <c r="Y575" s="58" t="s">
        <v>13826</v>
      </c>
      <c r="Z575" s="58" t="s">
        <v>13839</v>
      </c>
      <c r="AA575" s="58" t="s">
        <v>13840</v>
      </c>
      <c r="AB575" s="61" t="s">
        <v>13841</v>
      </c>
      <c r="AC575" s="61" t="s">
        <v>13842</v>
      </c>
      <c r="AD575" s="58" t="s">
        <v>13826</v>
      </c>
    </row>
    <row r="576">
      <c r="A576" s="60" t="s">
        <v>13843</v>
      </c>
      <c r="B576" s="58"/>
      <c r="C576" s="58" t="s">
        <v>13844</v>
      </c>
      <c r="D576" s="58" t="s">
        <v>8858</v>
      </c>
      <c r="E576" s="58" t="s">
        <v>13845</v>
      </c>
      <c r="F576" s="58" t="s">
        <v>8860</v>
      </c>
      <c r="G576" s="58" t="s">
        <v>13846</v>
      </c>
      <c r="H576" s="58" t="s">
        <v>13847</v>
      </c>
      <c r="I576" s="58" t="s">
        <v>13847</v>
      </c>
      <c r="J576" s="58" t="s">
        <v>13848</v>
      </c>
      <c r="K576" s="58" t="s">
        <v>8863</v>
      </c>
      <c r="L576" s="58" t="s">
        <v>13849</v>
      </c>
      <c r="M576" s="58" t="s">
        <v>13850</v>
      </c>
      <c r="N576" s="58" t="s">
        <v>13851</v>
      </c>
      <c r="O576" s="58" t="s">
        <v>13852</v>
      </c>
      <c r="P576" s="58" t="s">
        <v>13844</v>
      </c>
      <c r="Q576" s="58" t="s">
        <v>13853</v>
      </c>
      <c r="R576" s="58" t="s">
        <v>13854</v>
      </c>
      <c r="S576" s="58" t="s">
        <v>13855</v>
      </c>
      <c r="T576" s="58" t="s">
        <v>13856</v>
      </c>
      <c r="U576" s="58" t="s">
        <v>13857</v>
      </c>
      <c r="V576" s="58" t="s">
        <v>13858</v>
      </c>
      <c r="W576" s="58" t="s">
        <v>13859</v>
      </c>
      <c r="X576" s="58" t="s">
        <v>13860</v>
      </c>
      <c r="Y576" s="58" t="s">
        <v>13861</v>
      </c>
      <c r="Z576" s="58" t="s">
        <v>8875</v>
      </c>
      <c r="AA576" s="58" t="s">
        <v>13862</v>
      </c>
      <c r="AB576" s="61" t="s">
        <v>13863</v>
      </c>
      <c r="AC576" s="61" t="s">
        <v>13864</v>
      </c>
      <c r="AD576" s="58" t="s">
        <v>8879</v>
      </c>
    </row>
    <row r="577">
      <c r="A577" s="60" t="s">
        <v>13865</v>
      </c>
      <c r="B577" s="58"/>
      <c r="C577" s="58" t="s">
        <v>13866</v>
      </c>
      <c r="D577" s="58" t="s">
        <v>13866</v>
      </c>
      <c r="E577" s="58" t="s">
        <v>13867</v>
      </c>
      <c r="F577" s="58" t="s">
        <v>13868</v>
      </c>
      <c r="G577" s="58" t="s">
        <v>13869</v>
      </c>
      <c r="H577" s="58" t="s">
        <v>13870</v>
      </c>
      <c r="I577" s="58" t="s">
        <v>13870</v>
      </c>
      <c r="J577" s="58" t="s">
        <v>13871</v>
      </c>
      <c r="K577" s="58" t="s">
        <v>13872</v>
      </c>
      <c r="L577" s="58" t="s">
        <v>13873</v>
      </c>
      <c r="M577" s="58" t="s">
        <v>13874</v>
      </c>
      <c r="N577" s="58" t="s">
        <v>13875</v>
      </c>
      <c r="O577" s="58" t="s">
        <v>13874</v>
      </c>
      <c r="P577" s="58" t="s">
        <v>13876</v>
      </c>
      <c r="Q577" s="58" t="s">
        <v>13877</v>
      </c>
      <c r="R577" s="58" t="s">
        <v>13878</v>
      </c>
      <c r="S577" s="58" t="s">
        <v>13879</v>
      </c>
      <c r="T577" s="58" t="s">
        <v>13880</v>
      </c>
      <c r="U577" s="58" t="s">
        <v>13881</v>
      </c>
      <c r="V577" s="58" t="s">
        <v>13882</v>
      </c>
      <c r="W577" s="58" t="s">
        <v>13883</v>
      </c>
      <c r="X577" s="58" t="s">
        <v>13884</v>
      </c>
      <c r="Y577" s="58" t="s">
        <v>13885</v>
      </c>
      <c r="Z577" s="58" t="s">
        <v>13886</v>
      </c>
      <c r="AA577" s="58" t="s">
        <v>13887</v>
      </c>
      <c r="AB577" s="61" t="s">
        <v>13888</v>
      </c>
      <c r="AC577" s="61" t="s">
        <v>13889</v>
      </c>
      <c r="AD577" s="58" t="s">
        <v>13890</v>
      </c>
    </row>
    <row r="578">
      <c r="A578" s="60" t="s">
        <v>13891</v>
      </c>
      <c r="B578" s="58"/>
      <c r="C578" s="58" t="s">
        <v>5637</v>
      </c>
      <c r="D578" s="58" t="s">
        <v>5638</v>
      </c>
      <c r="E578" s="58" t="s">
        <v>5639</v>
      </c>
      <c r="F578" s="58" t="s">
        <v>13892</v>
      </c>
      <c r="G578" s="58" t="s">
        <v>5637</v>
      </c>
      <c r="H578" s="58" t="s">
        <v>13893</v>
      </c>
      <c r="I578" s="58" t="s">
        <v>13893</v>
      </c>
      <c r="J578" s="58" t="s">
        <v>13894</v>
      </c>
      <c r="K578" s="58" t="s">
        <v>13895</v>
      </c>
      <c r="L578" s="58" t="s">
        <v>13896</v>
      </c>
      <c r="M578" s="58" t="s">
        <v>13897</v>
      </c>
      <c r="N578" s="58" t="s">
        <v>5645</v>
      </c>
      <c r="O578" s="58" t="s">
        <v>13898</v>
      </c>
      <c r="P578" s="58" t="s">
        <v>13899</v>
      </c>
      <c r="Q578" s="58" t="s">
        <v>13900</v>
      </c>
      <c r="R578" s="58" t="s">
        <v>5648</v>
      </c>
      <c r="S578" s="58" t="s">
        <v>13901</v>
      </c>
      <c r="T578" s="58" t="s">
        <v>13902</v>
      </c>
      <c r="U578" s="58" t="s">
        <v>13903</v>
      </c>
      <c r="V578" s="58" t="s">
        <v>13904</v>
      </c>
      <c r="W578" s="58" t="s">
        <v>13905</v>
      </c>
      <c r="X578" s="58" t="s">
        <v>5654</v>
      </c>
      <c r="Y578" s="58" t="s">
        <v>5637</v>
      </c>
      <c r="Z578" s="58" t="s">
        <v>13906</v>
      </c>
      <c r="AA578" s="58" t="s">
        <v>13907</v>
      </c>
      <c r="AB578" s="61" t="s">
        <v>13908</v>
      </c>
      <c r="AC578" s="61" t="s">
        <v>13909</v>
      </c>
      <c r="AD578" s="58" t="s">
        <v>5637</v>
      </c>
    </row>
    <row r="579">
      <c r="A579" s="60" t="s">
        <v>13910</v>
      </c>
      <c r="B579" s="58"/>
      <c r="C579" s="58" t="s">
        <v>13911</v>
      </c>
      <c r="D579" s="58" t="s">
        <v>13912</v>
      </c>
      <c r="E579" s="58" t="s">
        <v>13913</v>
      </c>
      <c r="F579" s="58" t="s">
        <v>13914</v>
      </c>
      <c r="G579" s="58" t="s">
        <v>13915</v>
      </c>
      <c r="H579" s="58" t="s">
        <v>13916</v>
      </c>
      <c r="I579" s="58" t="s">
        <v>13916</v>
      </c>
      <c r="J579" s="58" t="s">
        <v>13917</v>
      </c>
      <c r="K579" s="58" t="s">
        <v>13918</v>
      </c>
      <c r="L579" s="58" t="s">
        <v>13919</v>
      </c>
      <c r="M579" s="58" t="s">
        <v>13920</v>
      </c>
      <c r="N579" s="58" t="s">
        <v>13921</v>
      </c>
      <c r="O579" s="58" t="s">
        <v>13922</v>
      </c>
      <c r="P579" s="58" t="s">
        <v>13923</v>
      </c>
      <c r="Q579" s="58" t="s">
        <v>13924</v>
      </c>
      <c r="R579" s="58" t="s">
        <v>13925</v>
      </c>
      <c r="S579" s="58" t="s">
        <v>13926</v>
      </c>
      <c r="T579" s="58" t="s">
        <v>13927</v>
      </c>
      <c r="U579" s="58" t="s">
        <v>13928</v>
      </c>
      <c r="V579" s="58" t="s">
        <v>13929</v>
      </c>
      <c r="W579" s="58" t="s">
        <v>13930</v>
      </c>
      <c r="X579" s="58" t="s">
        <v>13931</v>
      </c>
      <c r="Y579" s="58" t="s">
        <v>13932</v>
      </c>
      <c r="Z579" s="58" t="s">
        <v>13933</v>
      </c>
      <c r="AA579" s="58" t="s">
        <v>13934</v>
      </c>
      <c r="AB579" s="61" t="s">
        <v>13935</v>
      </c>
      <c r="AC579" s="61" t="s">
        <v>13936</v>
      </c>
      <c r="AD579" s="58" t="s">
        <v>13937</v>
      </c>
    </row>
    <row r="580">
      <c r="A580" s="60" t="s">
        <v>13938</v>
      </c>
      <c r="B580" s="58"/>
      <c r="C580" s="58" t="s">
        <v>13939</v>
      </c>
      <c r="D580" s="58" t="s">
        <v>13940</v>
      </c>
      <c r="E580" s="58" t="s">
        <v>13941</v>
      </c>
      <c r="F580" s="58" t="s">
        <v>13942</v>
      </c>
      <c r="G580" s="58" t="s">
        <v>13943</v>
      </c>
      <c r="H580" s="58" t="s">
        <v>13944</v>
      </c>
      <c r="I580" s="58" t="s">
        <v>13944</v>
      </c>
      <c r="J580" s="58" t="s">
        <v>13945</v>
      </c>
      <c r="K580" s="58" t="s">
        <v>13946</v>
      </c>
      <c r="L580" s="58" t="s">
        <v>13947</v>
      </c>
      <c r="M580" s="58" t="s">
        <v>13939</v>
      </c>
      <c r="N580" s="58" t="s">
        <v>13948</v>
      </c>
      <c r="O580" s="58" t="s">
        <v>13949</v>
      </c>
      <c r="P580" s="58" t="s">
        <v>13939</v>
      </c>
      <c r="Q580" s="58" t="s">
        <v>13950</v>
      </c>
      <c r="R580" s="58" t="s">
        <v>13951</v>
      </c>
      <c r="S580" s="58" t="s">
        <v>13952</v>
      </c>
      <c r="T580" s="58" t="s">
        <v>13953</v>
      </c>
      <c r="U580" s="58" t="s">
        <v>13954</v>
      </c>
      <c r="V580" s="58" t="s">
        <v>13955</v>
      </c>
      <c r="W580" s="58" t="s">
        <v>13956</v>
      </c>
      <c r="X580" s="58" t="s">
        <v>13957</v>
      </c>
      <c r="Y580" s="58" t="s">
        <v>13943</v>
      </c>
      <c r="Z580" s="58" t="s">
        <v>13958</v>
      </c>
      <c r="AA580" s="58" t="s">
        <v>13959</v>
      </c>
      <c r="AB580" s="61" t="s">
        <v>13960</v>
      </c>
      <c r="AC580" s="61" t="s">
        <v>13961</v>
      </c>
      <c r="AD580" s="58" t="s">
        <v>13939</v>
      </c>
    </row>
    <row r="581">
      <c r="A581" s="60" t="s">
        <v>13962</v>
      </c>
      <c r="B581" s="58"/>
      <c r="C581" s="58" t="s">
        <v>13963</v>
      </c>
      <c r="D581" s="58" t="s">
        <v>13964</v>
      </c>
      <c r="E581" s="58" t="s">
        <v>13965</v>
      </c>
      <c r="F581" s="58" t="s">
        <v>13966</v>
      </c>
      <c r="G581" s="58" t="s">
        <v>13967</v>
      </c>
      <c r="H581" s="58" t="s">
        <v>13968</v>
      </c>
      <c r="I581" s="58" t="s">
        <v>13968</v>
      </c>
      <c r="J581" s="58" t="s">
        <v>13969</v>
      </c>
      <c r="K581" s="58" t="s">
        <v>13970</v>
      </c>
      <c r="L581" s="58" t="s">
        <v>13971</v>
      </c>
      <c r="M581" s="58" t="s">
        <v>13972</v>
      </c>
      <c r="N581" s="58" t="s">
        <v>13973</v>
      </c>
      <c r="O581" s="58" t="s">
        <v>13974</v>
      </c>
      <c r="P581" s="58" t="s">
        <v>13975</v>
      </c>
      <c r="Q581" s="58" t="s">
        <v>13976</v>
      </c>
      <c r="R581" s="58" t="s">
        <v>13977</v>
      </c>
      <c r="S581" s="58" t="s">
        <v>13978</v>
      </c>
      <c r="T581" s="58" t="s">
        <v>13979</v>
      </c>
      <c r="U581" s="58" t="s">
        <v>13980</v>
      </c>
      <c r="V581" s="58" t="s">
        <v>13981</v>
      </c>
      <c r="W581" s="58" t="s">
        <v>13982</v>
      </c>
      <c r="X581" s="58" t="s">
        <v>13983</v>
      </c>
      <c r="Y581" s="58" t="s">
        <v>13984</v>
      </c>
      <c r="Z581" s="58" t="s">
        <v>13985</v>
      </c>
      <c r="AA581" s="58" t="s">
        <v>13986</v>
      </c>
      <c r="AB581" s="61" t="s">
        <v>13987</v>
      </c>
      <c r="AC581" s="61" t="s">
        <v>13988</v>
      </c>
      <c r="AD581" s="58" t="s">
        <v>13989</v>
      </c>
    </row>
    <row r="582">
      <c r="A582" s="60" t="s">
        <v>13990</v>
      </c>
      <c r="B582" s="58"/>
      <c r="C582" s="58" t="s">
        <v>5956</v>
      </c>
      <c r="D582" s="58" t="s">
        <v>13991</v>
      </c>
      <c r="E582" s="58" t="s">
        <v>13991</v>
      </c>
      <c r="F582" s="58" t="s">
        <v>13992</v>
      </c>
      <c r="G582" s="58" t="s">
        <v>5960</v>
      </c>
      <c r="H582" s="58" t="s">
        <v>5961</v>
      </c>
      <c r="I582" s="58" t="s">
        <v>5961</v>
      </c>
      <c r="J582" s="58" t="s">
        <v>5963</v>
      </c>
      <c r="K582" s="58" t="s">
        <v>13993</v>
      </c>
      <c r="L582" s="58" t="s">
        <v>13994</v>
      </c>
      <c r="M582" s="58" t="s">
        <v>13995</v>
      </c>
      <c r="N582" s="58" t="s">
        <v>5965</v>
      </c>
      <c r="O582" s="58" t="s">
        <v>13996</v>
      </c>
      <c r="P582" s="58" t="s">
        <v>13997</v>
      </c>
      <c r="Q582" s="58" t="s">
        <v>13998</v>
      </c>
      <c r="R582" s="58" t="s">
        <v>5969</v>
      </c>
      <c r="S582" s="58" t="s">
        <v>13999</v>
      </c>
      <c r="T582" s="58" t="s">
        <v>14000</v>
      </c>
      <c r="U582" s="58" t="s">
        <v>14001</v>
      </c>
      <c r="V582" s="58" t="s">
        <v>14002</v>
      </c>
      <c r="W582" s="58" t="s">
        <v>14003</v>
      </c>
      <c r="X582" s="58" t="s">
        <v>5975</v>
      </c>
      <c r="Y582" s="58" t="s">
        <v>5976</v>
      </c>
      <c r="Z582" s="58" t="s">
        <v>14004</v>
      </c>
      <c r="AA582" s="58" t="s">
        <v>5978</v>
      </c>
      <c r="AB582" s="61" t="s">
        <v>5979</v>
      </c>
      <c r="AC582" s="61" t="s">
        <v>14005</v>
      </c>
      <c r="AD582" s="58" t="s">
        <v>5956</v>
      </c>
    </row>
    <row r="583">
      <c r="A583" s="60" t="s">
        <v>14006</v>
      </c>
      <c r="B583" s="58"/>
      <c r="C583" s="58" t="s">
        <v>14007</v>
      </c>
      <c r="D583" s="58" t="s">
        <v>14008</v>
      </c>
      <c r="E583" s="58" t="s">
        <v>14009</v>
      </c>
      <c r="F583" s="58" t="s">
        <v>14007</v>
      </c>
      <c r="G583" s="58" t="s">
        <v>14010</v>
      </c>
      <c r="H583" s="58" t="s">
        <v>14011</v>
      </c>
      <c r="I583" s="58" t="s">
        <v>14011</v>
      </c>
      <c r="J583" s="58" t="s">
        <v>14012</v>
      </c>
      <c r="K583" s="58" t="s">
        <v>14013</v>
      </c>
      <c r="L583" s="58" t="s">
        <v>14014</v>
      </c>
      <c r="M583" s="58" t="s">
        <v>14015</v>
      </c>
      <c r="N583" s="58" t="s">
        <v>14016</v>
      </c>
      <c r="O583" s="58" t="s">
        <v>14017</v>
      </c>
      <c r="P583" s="58" t="s">
        <v>14007</v>
      </c>
      <c r="Q583" s="58" t="s">
        <v>14016</v>
      </c>
      <c r="R583" s="58" t="s">
        <v>14018</v>
      </c>
      <c r="S583" s="58" t="s">
        <v>14019</v>
      </c>
      <c r="T583" s="58" t="s">
        <v>14020</v>
      </c>
      <c r="U583" s="58" t="s">
        <v>14021</v>
      </c>
      <c r="V583" s="58" t="s">
        <v>14022</v>
      </c>
      <c r="W583" s="58" t="s">
        <v>14023</v>
      </c>
      <c r="X583" s="58" t="s">
        <v>14024</v>
      </c>
      <c r="Y583" s="58" t="s">
        <v>14025</v>
      </c>
      <c r="Z583" s="58" t="s">
        <v>14026</v>
      </c>
      <c r="AA583" s="58" t="s">
        <v>14012</v>
      </c>
      <c r="AB583" s="61" t="s">
        <v>14027</v>
      </c>
      <c r="AC583" s="61" t="s">
        <v>14028</v>
      </c>
      <c r="AD583" s="58" t="s">
        <v>14016</v>
      </c>
    </row>
    <row r="584">
      <c r="A584" s="60" t="s">
        <v>14029</v>
      </c>
      <c r="B584" s="58"/>
      <c r="C584" s="58" t="s">
        <v>14030</v>
      </c>
      <c r="D584" s="58" t="s">
        <v>14031</v>
      </c>
      <c r="E584" s="58" t="s">
        <v>14030</v>
      </c>
      <c r="F584" s="58" t="s">
        <v>14030</v>
      </c>
      <c r="G584" s="58" t="s">
        <v>14030</v>
      </c>
      <c r="H584" s="58" t="s">
        <v>14030</v>
      </c>
      <c r="I584" s="58" t="s">
        <v>14030</v>
      </c>
      <c r="J584" s="58" t="s">
        <v>14032</v>
      </c>
      <c r="K584" s="58" t="s">
        <v>14033</v>
      </c>
      <c r="L584" s="58" t="s">
        <v>14014</v>
      </c>
      <c r="M584" s="58" t="s">
        <v>14034</v>
      </c>
      <c r="N584" s="58" t="s">
        <v>14035</v>
      </c>
      <c r="O584" s="58" t="s">
        <v>14036</v>
      </c>
      <c r="P584" s="58" t="s">
        <v>14037</v>
      </c>
      <c r="Q584" s="58" t="s">
        <v>14038</v>
      </c>
      <c r="R584" s="58" t="s">
        <v>14039</v>
      </c>
      <c r="S584" s="58" t="s">
        <v>14040</v>
      </c>
      <c r="T584" s="58" t="s">
        <v>14041</v>
      </c>
      <c r="U584" s="58" t="s">
        <v>14041</v>
      </c>
      <c r="V584" s="58" t="s">
        <v>14042</v>
      </c>
      <c r="W584" s="58" t="s">
        <v>14043</v>
      </c>
      <c r="X584" s="58" t="s">
        <v>14044</v>
      </c>
      <c r="Y584" s="58" t="s">
        <v>14030</v>
      </c>
      <c r="Z584" s="58" t="s">
        <v>14045</v>
      </c>
      <c r="AA584" s="58" t="s">
        <v>14032</v>
      </c>
      <c r="AB584" s="61" t="s">
        <v>14046</v>
      </c>
      <c r="AC584" s="61" t="s">
        <v>14047</v>
      </c>
      <c r="AD584" s="58" t="s">
        <v>14048</v>
      </c>
    </row>
    <row r="585">
      <c r="A585" s="60" t="s">
        <v>14049</v>
      </c>
      <c r="B585" s="58"/>
      <c r="C585" s="58" t="s">
        <v>14050</v>
      </c>
      <c r="D585" s="58" t="s">
        <v>14050</v>
      </c>
      <c r="E585" s="58" t="s">
        <v>14050</v>
      </c>
      <c r="F585" s="58" t="s">
        <v>14050</v>
      </c>
      <c r="G585" s="58" t="s">
        <v>13741</v>
      </c>
      <c r="H585" s="58" t="s">
        <v>14050</v>
      </c>
      <c r="I585" s="58" t="s">
        <v>14050</v>
      </c>
      <c r="J585" s="58" t="s">
        <v>14051</v>
      </c>
      <c r="K585" s="58" t="s">
        <v>14052</v>
      </c>
      <c r="L585" s="58" t="s">
        <v>14053</v>
      </c>
      <c r="M585" s="58" t="s">
        <v>14050</v>
      </c>
      <c r="N585" s="58" t="s">
        <v>14054</v>
      </c>
      <c r="O585" s="58" t="s">
        <v>14054</v>
      </c>
      <c r="P585" s="58" t="s">
        <v>14050</v>
      </c>
      <c r="Q585" s="58" t="s">
        <v>9350</v>
      </c>
      <c r="R585" s="58" t="s">
        <v>14055</v>
      </c>
      <c r="S585" s="58" t="s">
        <v>14056</v>
      </c>
      <c r="T585" s="58" t="s">
        <v>14057</v>
      </c>
      <c r="U585" s="58" t="s">
        <v>14058</v>
      </c>
      <c r="V585" s="58" t="s">
        <v>14059</v>
      </c>
      <c r="W585" s="58" t="s">
        <v>14050</v>
      </c>
      <c r="X585" s="58" t="s">
        <v>14060</v>
      </c>
      <c r="Y585" s="58" t="s">
        <v>14061</v>
      </c>
      <c r="Z585" s="58" t="s">
        <v>14050</v>
      </c>
      <c r="AA585" s="58" t="s">
        <v>14062</v>
      </c>
      <c r="AB585" s="61" t="s">
        <v>14063</v>
      </c>
      <c r="AC585" s="61" t="s">
        <v>14064</v>
      </c>
      <c r="AD585" s="58" t="s">
        <v>14065</v>
      </c>
    </row>
    <row r="586">
      <c r="A586" s="60" t="s">
        <v>14066</v>
      </c>
      <c r="B586" s="58" t="s">
        <v>14067</v>
      </c>
      <c r="C586" s="58" t="s">
        <v>14068</v>
      </c>
      <c r="D586" s="58" t="s">
        <v>14069</v>
      </c>
      <c r="E586" s="58" t="s">
        <v>14070</v>
      </c>
      <c r="F586" s="58" t="s">
        <v>14068</v>
      </c>
      <c r="G586" s="58" t="s">
        <v>14071</v>
      </c>
      <c r="H586" s="58" t="s">
        <v>14071</v>
      </c>
      <c r="I586" s="58" t="s">
        <v>14071</v>
      </c>
      <c r="J586" s="58" t="s">
        <v>14072</v>
      </c>
      <c r="K586" s="58" t="s">
        <v>14073</v>
      </c>
      <c r="L586" s="58" t="s">
        <v>14074</v>
      </c>
      <c r="M586" s="58" t="s">
        <v>14075</v>
      </c>
      <c r="N586" s="58" t="s">
        <v>14075</v>
      </c>
      <c r="O586" s="58" t="s">
        <v>14076</v>
      </c>
      <c r="P586" s="58" t="s">
        <v>14077</v>
      </c>
      <c r="Q586" s="58" t="s">
        <v>14078</v>
      </c>
      <c r="R586" s="58" t="s">
        <v>14079</v>
      </c>
      <c r="S586" s="58" t="s">
        <v>14080</v>
      </c>
      <c r="T586" s="58" t="s">
        <v>14081</v>
      </c>
      <c r="U586" s="58" t="s">
        <v>14082</v>
      </c>
      <c r="V586" s="58" t="s">
        <v>14083</v>
      </c>
      <c r="W586" s="58" t="s">
        <v>14084</v>
      </c>
      <c r="X586" s="58" t="s">
        <v>14085</v>
      </c>
      <c r="Y586" s="58" t="s">
        <v>14086</v>
      </c>
      <c r="Z586" s="58" t="s">
        <v>14087</v>
      </c>
      <c r="AA586" s="58" t="s">
        <v>14088</v>
      </c>
      <c r="AB586" s="61" t="s">
        <v>14089</v>
      </c>
      <c r="AC586" s="61" t="s">
        <v>14090</v>
      </c>
      <c r="AD586" s="58" t="s">
        <v>14091</v>
      </c>
    </row>
    <row r="587">
      <c r="A587" s="60" t="s">
        <v>14092</v>
      </c>
      <c r="B587" s="58" t="s">
        <v>14093</v>
      </c>
      <c r="C587" s="58" t="s">
        <v>14094</v>
      </c>
      <c r="D587" s="58" t="s">
        <v>14095</v>
      </c>
      <c r="E587" s="58" t="s">
        <v>14070</v>
      </c>
      <c r="F587" s="58" t="s">
        <v>14096</v>
      </c>
      <c r="G587" s="58" t="s">
        <v>14071</v>
      </c>
      <c r="H587" s="58" t="s">
        <v>14071</v>
      </c>
      <c r="I587" s="58" t="s">
        <v>14097</v>
      </c>
      <c r="J587" s="58" t="s">
        <v>14072</v>
      </c>
      <c r="K587" s="58" t="s">
        <v>14098</v>
      </c>
      <c r="L587" s="58" t="s">
        <v>14099</v>
      </c>
      <c r="M587" s="58" t="s">
        <v>14100</v>
      </c>
      <c r="N587" s="58" t="s">
        <v>14100</v>
      </c>
      <c r="O587" s="58" t="s">
        <v>14101</v>
      </c>
      <c r="P587" s="58" t="s">
        <v>14102</v>
      </c>
      <c r="Q587" s="58" t="s">
        <v>14078</v>
      </c>
      <c r="R587" s="58" t="s">
        <v>14103</v>
      </c>
      <c r="S587" s="58" t="s">
        <v>14080</v>
      </c>
      <c r="T587" s="58" t="s">
        <v>14104</v>
      </c>
      <c r="U587" s="58" t="s">
        <v>14104</v>
      </c>
      <c r="V587" s="58" t="s">
        <v>14083</v>
      </c>
      <c r="W587" s="58" t="s">
        <v>14084</v>
      </c>
      <c r="X587" s="58" t="s">
        <v>14105</v>
      </c>
      <c r="Y587" s="58" t="s">
        <v>14106</v>
      </c>
      <c r="Z587" s="58" t="s">
        <v>14107</v>
      </c>
      <c r="AA587" s="58" t="s">
        <v>14088</v>
      </c>
      <c r="AB587" s="61" t="s">
        <v>14108</v>
      </c>
      <c r="AC587" s="61" t="s">
        <v>14109</v>
      </c>
      <c r="AD587" s="58" t="s">
        <v>14091</v>
      </c>
    </row>
    <row r="588">
      <c r="A588" s="60" t="s">
        <v>14110</v>
      </c>
      <c r="B588" s="58" t="s">
        <v>14111</v>
      </c>
      <c r="C588" s="58" t="s">
        <v>14112</v>
      </c>
      <c r="D588" s="58" t="s">
        <v>14113</v>
      </c>
      <c r="E588" s="58" t="s">
        <v>14114</v>
      </c>
      <c r="F588" s="58" t="s">
        <v>14115</v>
      </c>
      <c r="G588" s="58" t="s">
        <v>14116</v>
      </c>
      <c r="H588" s="58" t="s">
        <v>14117</v>
      </c>
      <c r="I588" s="58" t="s">
        <v>14118</v>
      </c>
      <c r="J588" s="58" t="s">
        <v>14119</v>
      </c>
      <c r="K588" s="58" t="s">
        <v>14120</v>
      </c>
      <c r="L588" s="58" t="s">
        <v>14121</v>
      </c>
      <c r="M588" s="58" t="s">
        <v>14122</v>
      </c>
      <c r="N588" s="58" t="s">
        <v>14123</v>
      </c>
      <c r="O588" s="58" t="s">
        <v>14124</v>
      </c>
      <c r="P588" s="58" t="s">
        <v>14125</v>
      </c>
      <c r="Q588" s="58" t="s">
        <v>14126</v>
      </c>
      <c r="R588" s="58" t="s">
        <v>14127</v>
      </c>
      <c r="S588" s="58" t="s">
        <v>14128</v>
      </c>
      <c r="T588" s="58" t="s">
        <v>14129</v>
      </c>
      <c r="U588" s="58" t="s">
        <v>14129</v>
      </c>
      <c r="V588" s="58" t="s">
        <v>3392</v>
      </c>
      <c r="W588" s="58" t="s">
        <v>14130</v>
      </c>
      <c r="X588" s="58" t="s">
        <v>14131</v>
      </c>
      <c r="Y588" s="58" t="s">
        <v>14086</v>
      </c>
      <c r="Z588" s="58" t="s">
        <v>14132</v>
      </c>
      <c r="AA588" s="58" t="s">
        <v>14119</v>
      </c>
      <c r="AB588" s="61" t="s">
        <v>14133</v>
      </c>
      <c r="AC588" s="61" t="s">
        <v>14134</v>
      </c>
      <c r="AD588" s="58" t="s">
        <v>14135</v>
      </c>
    </row>
    <row r="589">
      <c r="A589" s="60" t="s">
        <v>14136</v>
      </c>
      <c r="B589" s="58" t="s">
        <v>14137</v>
      </c>
      <c r="C589" s="58" t="s">
        <v>14138</v>
      </c>
      <c r="D589" s="58" t="s">
        <v>14139</v>
      </c>
      <c r="E589" s="58" t="s">
        <v>14140</v>
      </c>
      <c r="F589" s="58" t="s">
        <v>14141</v>
      </c>
      <c r="G589" s="58" t="s">
        <v>14138</v>
      </c>
      <c r="H589" s="58" t="s">
        <v>14142</v>
      </c>
      <c r="I589" s="58" t="s">
        <v>14143</v>
      </c>
      <c r="J589" s="58" t="s">
        <v>14144</v>
      </c>
      <c r="K589" s="58" t="s">
        <v>14145</v>
      </c>
      <c r="L589" s="58" t="s">
        <v>14146</v>
      </c>
      <c r="M589" s="58" t="s">
        <v>14147</v>
      </c>
      <c r="N589" s="58" t="s">
        <v>14148</v>
      </c>
      <c r="O589" s="58" t="s">
        <v>14149</v>
      </c>
      <c r="P589" s="58" t="s">
        <v>14150</v>
      </c>
      <c r="Q589" s="58" t="s">
        <v>14151</v>
      </c>
      <c r="R589" s="58" t="s">
        <v>14152</v>
      </c>
      <c r="S589" s="58" t="s">
        <v>14153</v>
      </c>
      <c r="T589" s="58" t="s">
        <v>14154</v>
      </c>
      <c r="U589" s="58" t="s">
        <v>14155</v>
      </c>
      <c r="V589" s="58" t="s">
        <v>14156</v>
      </c>
      <c r="W589" s="58" t="s">
        <v>14157</v>
      </c>
      <c r="X589" s="58" t="s">
        <v>14158</v>
      </c>
      <c r="Y589" s="58" t="s">
        <v>14159</v>
      </c>
      <c r="Z589" s="58" t="s">
        <v>14160</v>
      </c>
      <c r="AA589" s="58" t="s">
        <v>14161</v>
      </c>
      <c r="AB589" s="61" t="s">
        <v>14162</v>
      </c>
      <c r="AC589" s="61" t="s">
        <v>14163</v>
      </c>
      <c r="AD589" s="58" t="s">
        <v>14138</v>
      </c>
    </row>
    <row r="590">
      <c r="A590" s="60" t="s">
        <v>14164</v>
      </c>
      <c r="B590" s="58"/>
      <c r="C590" s="58" t="s">
        <v>14165</v>
      </c>
      <c r="D590" s="58" t="s">
        <v>14165</v>
      </c>
      <c r="E590" s="58" t="s">
        <v>14166</v>
      </c>
      <c r="F590" s="58" t="s">
        <v>14167</v>
      </c>
      <c r="G590" s="58" t="s">
        <v>14168</v>
      </c>
      <c r="H590" s="58" t="s">
        <v>14169</v>
      </c>
      <c r="I590" s="58" t="s">
        <v>14169</v>
      </c>
      <c r="J590" s="58" t="s">
        <v>14170</v>
      </c>
      <c r="K590" s="58" t="s">
        <v>14171</v>
      </c>
      <c r="L590" s="58" t="s">
        <v>14172</v>
      </c>
      <c r="M590" s="58" t="s">
        <v>14173</v>
      </c>
      <c r="N590" s="58" t="s">
        <v>14174</v>
      </c>
      <c r="O590" s="58" t="s">
        <v>14175</v>
      </c>
      <c r="P590" s="58" t="s">
        <v>14176</v>
      </c>
      <c r="Q590" s="58" t="s">
        <v>14177</v>
      </c>
      <c r="R590" s="58" t="s">
        <v>14178</v>
      </c>
      <c r="S590" s="58" t="s">
        <v>14179</v>
      </c>
      <c r="T590" s="58" t="s">
        <v>14180</v>
      </c>
      <c r="U590" s="58" t="s">
        <v>14181</v>
      </c>
      <c r="V590" s="58" t="s">
        <v>14182</v>
      </c>
      <c r="W590" s="58" t="s">
        <v>14183</v>
      </c>
      <c r="X590" s="58" t="s">
        <v>14184</v>
      </c>
      <c r="Y590" s="58" t="s">
        <v>14185</v>
      </c>
      <c r="Z590" s="58" t="s">
        <v>14186</v>
      </c>
      <c r="AA590" s="58" t="s">
        <v>14170</v>
      </c>
      <c r="AB590" s="61" t="s">
        <v>14187</v>
      </c>
      <c r="AC590" s="61" t="s">
        <v>14188</v>
      </c>
      <c r="AD590" s="58" t="s">
        <v>14189</v>
      </c>
    </row>
    <row r="591">
      <c r="A591" s="60" t="s">
        <v>14190</v>
      </c>
      <c r="B591" s="58"/>
      <c r="C591" s="58" t="s">
        <v>14191</v>
      </c>
      <c r="D591" s="58" t="s">
        <v>14192</v>
      </c>
      <c r="E591" s="58" t="s">
        <v>14193</v>
      </c>
      <c r="F591" s="58" t="s">
        <v>14194</v>
      </c>
      <c r="G591" s="58" t="s">
        <v>14195</v>
      </c>
      <c r="H591" s="58" t="s">
        <v>14196</v>
      </c>
      <c r="I591" s="58" t="s">
        <v>14196</v>
      </c>
      <c r="J591" s="58" t="s">
        <v>14197</v>
      </c>
      <c r="K591" s="58" t="s">
        <v>14198</v>
      </c>
      <c r="L591" s="58" t="s">
        <v>14199</v>
      </c>
      <c r="M591" s="58" t="s">
        <v>14200</v>
      </c>
      <c r="N591" s="58" t="s">
        <v>14201</v>
      </c>
      <c r="O591" s="58" t="s">
        <v>14202</v>
      </c>
      <c r="P591" s="58" t="s">
        <v>14203</v>
      </c>
      <c r="Q591" s="58" t="s">
        <v>14204</v>
      </c>
      <c r="R591" s="58" t="s">
        <v>14205</v>
      </c>
      <c r="S591" s="58" t="s">
        <v>14206</v>
      </c>
      <c r="T591" s="58" t="s">
        <v>14207</v>
      </c>
      <c r="U591" s="58" t="s">
        <v>14208</v>
      </c>
      <c r="V591" s="58" t="s">
        <v>14209</v>
      </c>
      <c r="W591" s="58" t="s">
        <v>14210</v>
      </c>
      <c r="X591" s="58" t="s">
        <v>14211</v>
      </c>
      <c r="Y591" s="58" t="s">
        <v>14212</v>
      </c>
      <c r="Z591" s="58" t="s">
        <v>14213</v>
      </c>
      <c r="AA591" s="58" t="s">
        <v>14214</v>
      </c>
      <c r="AB591" s="61" t="s">
        <v>14215</v>
      </c>
      <c r="AC591" s="61" t="s">
        <v>14216</v>
      </c>
      <c r="AD591" s="58" t="s">
        <v>14217</v>
      </c>
    </row>
    <row r="592">
      <c r="A592" s="60" t="s">
        <v>14218</v>
      </c>
      <c r="B592" s="58"/>
      <c r="C592" s="58" t="s">
        <v>14219</v>
      </c>
      <c r="D592" s="58" t="s">
        <v>14220</v>
      </c>
      <c r="E592" s="58" t="s">
        <v>14219</v>
      </c>
      <c r="F592" s="58" t="s">
        <v>14220</v>
      </c>
      <c r="G592" s="58" t="s">
        <v>14220</v>
      </c>
      <c r="H592" s="58" t="s">
        <v>14221</v>
      </c>
      <c r="I592" s="58" t="s">
        <v>14221</v>
      </c>
      <c r="J592" s="58" t="s">
        <v>14222</v>
      </c>
      <c r="K592" s="58" t="s">
        <v>14223</v>
      </c>
      <c r="L592" s="58" t="s">
        <v>14224</v>
      </c>
      <c r="M592" s="58" t="s">
        <v>14220</v>
      </c>
      <c r="N592" s="58" t="s">
        <v>14220</v>
      </c>
      <c r="O592" s="58" t="s">
        <v>14225</v>
      </c>
      <c r="P592" s="58" t="s">
        <v>14226</v>
      </c>
      <c r="Q592" s="58" t="s">
        <v>14227</v>
      </c>
      <c r="R592" s="58" t="s">
        <v>14228</v>
      </c>
      <c r="S592" s="58" t="s">
        <v>14229</v>
      </c>
      <c r="T592" s="58" t="s">
        <v>14230</v>
      </c>
      <c r="U592" s="58" t="s">
        <v>14230</v>
      </c>
      <c r="V592" s="58" t="s">
        <v>14231</v>
      </c>
      <c r="W592" s="58" t="s">
        <v>14220</v>
      </c>
      <c r="X592" s="58" t="s">
        <v>14232</v>
      </c>
      <c r="Y592" s="58" t="s">
        <v>14220</v>
      </c>
      <c r="Z592" s="58" t="s">
        <v>14220</v>
      </c>
      <c r="AA592" s="58" t="s">
        <v>14233</v>
      </c>
      <c r="AB592" s="58" t="s">
        <v>14220</v>
      </c>
      <c r="AC592" s="61" t="s">
        <v>14234</v>
      </c>
      <c r="AD592" s="58" t="s">
        <v>14220</v>
      </c>
    </row>
    <row r="593">
      <c r="A593" s="60" t="s">
        <v>14235</v>
      </c>
      <c r="B593" s="58"/>
      <c r="C593" s="58" t="s">
        <v>14236</v>
      </c>
      <c r="D593" s="58" t="s">
        <v>14236</v>
      </c>
      <c r="E593" s="58" t="s">
        <v>14236</v>
      </c>
      <c r="F593" s="58" t="s">
        <v>14236</v>
      </c>
      <c r="G593" s="58" t="s">
        <v>14236</v>
      </c>
      <c r="H593" s="58" t="s">
        <v>14236</v>
      </c>
      <c r="I593" s="58" t="s">
        <v>14236</v>
      </c>
      <c r="J593" s="58" t="s">
        <v>14237</v>
      </c>
      <c r="K593" s="58" t="s">
        <v>14238</v>
      </c>
      <c r="L593" s="58" t="s">
        <v>14239</v>
      </c>
      <c r="M593" s="58" t="s">
        <v>14236</v>
      </c>
      <c r="N593" s="58" t="s">
        <v>14236</v>
      </c>
      <c r="O593" s="58" t="s">
        <v>14236</v>
      </c>
      <c r="P593" s="58" t="s">
        <v>14240</v>
      </c>
      <c r="Q593" s="58" t="s">
        <v>14241</v>
      </c>
      <c r="R593" s="58" t="s">
        <v>14242</v>
      </c>
      <c r="S593" s="58" t="s">
        <v>14243</v>
      </c>
      <c r="T593" s="58" t="s">
        <v>14244</v>
      </c>
      <c r="U593" s="58" t="s">
        <v>14244</v>
      </c>
      <c r="V593" s="58" t="s">
        <v>14245</v>
      </c>
      <c r="W593" s="58" t="s">
        <v>14236</v>
      </c>
      <c r="X593" s="58" t="s">
        <v>14236</v>
      </c>
      <c r="Y593" s="58" t="s">
        <v>14236</v>
      </c>
      <c r="Z593" s="58" t="s">
        <v>14236</v>
      </c>
      <c r="AA593" s="58" t="s">
        <v>14246</v>
      </c>
      <c r="AB593" s="61" t="s">
        <v>14247</v>
      </c>
      <c r="AC593" s="61" t="s">
        <v>14248</v>
      </c>
      <c r="AD593" s="58"/>
    </row>
    <row r="594">
      <c r="A594" s="60" t="s">
        <v>14249</v>
      </c>
      <c r="B594" s="58"/>
      <c r="C594" s="58" t="s">
        <v>14250</v>
      </c>
      <c r="D594" s="58" t="s">
        <v>14251</v>
      </c>
      <c r="E594" s="58" t="s">
        <v>14252</v>
      </c>
      <c r="F594" s="58" t="s">
        <v>14253</v>
      </c>
      <c r="G594" s="58" t="s">
        <v>14254</v>
      </c>
      <c r="H594" s="58" t="s">
        <v>14252</v>
      </c>
      <c r="I594" s="58" t="s">
        <v>14255</v>
      </c>
      <c r="J594" s="58" t="s">
        <v>14256</v>
      </c>
      <c r="K594" s="58" t="s">
        <v>14257</v>
      </c>
      <c r="L594" s="58" t="s">
        <v>10321</v>
      </c>
      <c r="M594" s="58" t="s">
        <v>14258</v>
      </c>
      <c r="N594" s="58" t="s">
        <v>10321</v>
      </c>
      <c r="O594" s="58" t="s">
        <v>10321</v>
      </c>
      <c r="P594" s="58" t="s">
        <v>14259</v>
      </c>
      <c r="Q594" s="58" t="s">
        <v>3050</v>
      </c>
      <c r="R594" s="58" t="s">
        <v>14260</v>
      </c>
      <c r="S594" s="58" t="s">
        <v>14261</v>
      </c>
      <c r="T594" s="58" t="s">
        <v>14262</v>
      </c>
      <c r="U594" s="58" t="s">
        <v>14262</v>
      </c>
      <c r="V594" s="58" t="s">
        <v>14263</v>
      </c>
      <c r="W594" s="58" t="s">
        <v>3005</v>
      </c>
      <c r="X594" s="58" t="s">
        <v>14264</v>
      </c>
      <c r="Y594" s="58" t="s">
        <v>14265</v>
      </c>
      <c r="Z594" s="58" t="s">
        <v>14266</v>
      </c>
      <c r="AA594" s="58" t="s">
        <v>14256</v>
      </c>
      <c r="AB594" s="61" t="s">
        <v>14267</v>
      </c>
      <c r="AC594" s="61" t="s">
        <v>14268</v>
      </c>
      <c r="AD594" s="58" t="s">
        <v>14269</v>
      </c>
    </row>
    <row r="595">
      <c r="A595" s="60" t="s">
        <v>14270</v>
      </c>
      <c r="B595" s="58"/>
      <c r="C595" s="58" t="s">
        <v>14271</v>
      </c>
      <c r="D595" s="58" t="s">
        <v>14272</v>
      </c>
      <c r="E595" s="58" t="s">
        <v>14273</v>
      </c>
      <c r="F595" s="58" t="s">
        <v>14274</v>
      </c>
      <c r="G595" s="58" t="s">
        <v>14275</v>
      </c>
      <c r="H595" s="58" t="s">
        <v>14276</v>
      </c>
      <c r="I595" s="58" t="s">
        <v>14276</v>
      </c>
      <c r="J595" s="58" t="s">
        <v>14277</v>
      </c>
      <c r="K595" s="58" t="s">
        <v>14278</v>
      </c>
      <c r="L595" s="58" t="s">
        <v>14279</v>
      </c>
      <c r="M595" s="58" t="s">
        <v>14280</v>
      </c>
      <c r="N595" s="58" t="s">
        <v>14281</v>
      </c>
      <c r="O595" s="58" t="s">
        <v>14282</v>
      </c>
      <c r="P595" s="58" t="s">
        <v>14283</v>
      </c>
      <c r="Q595" s="58" t="s">
        <v>14284</v>
      </c>
      <c r="R595" s="58" t="s">
        <v>14285</v>
      </c>
      <c r="S595" s="58" t="s">
        <v>14286</v>
      </c>
      <c r="T595" s="58" t="s">
        <v>14287</v>
      </c>
      <c r="U595" s="58" t="s">
        <v>14288</v>
      </c>
      <c r="V595" s="58" t="s">
        <v>14289</v>
      </c>
      <c r="W595" s="58" t="s">
        <v>14290</v>
      </c>
      <c r="X595" s="58" t="s">
        <v>11319</v>
      </c>
      <c r="Y595" s="58" t="s">
        <v>14291</v>
      </c>
      <c r="Z595" s="58" t="s">
        <v>14292</v>
      </c>
      <c r="AA595" s="58" t="s">
        <v>14293</v>
      </c>
      <c r="AB595" s="61" t="s">
        <v>14294</v>
      </c>
      <c r="AC595" s="61" t="s">
        <v>14295</v>
      </c>
      <c r="AD595" s="58" t="s">
        <v>14296</v>
      </c>
    </row>
    <row r="596">
      <c r="A596" s="60" t="s">
        <v>14297</v>
      </c>
      <c r="B596" s="58"/>
      <c r="C596" s="58" t="s">
        <v>14298</v>
      </c>
      <c r="D596" s="58" t="s">
        <v>14299</v>
      </c>
      <c r="E596" s="58" t="s">
        <v>14300</v>
      </c>
      <c r="F596" s="58" t="s">
        <v>14301</v>
      </c>
      <c r="G596" s="58" t="s">
        <v>14298</v>
      </c>
      <c r="H596" s="58" t="s">
        <v>14302</v>
      </c>
      <c r="I596" s="58" t="s">
        <v>14303</v>
      </c>
      <c r="J596" s="58" t="s">
        <v>14304</v>
      </c>
      <c r="K596" s="58" t="s">
        <v>14305</v>
      </c>
      <c r="L596" s="58" t="s">
        <v>14306</v>
      </c>
      <c r="M596" s="58" t="s">
        <v>14307</v>
      </c>
      <c r="N596" s="58" t="s">
        <v>14308</v>
      </c>
      <c r="O596" s="58" t="s">
        <v>14309</v>
      </c>
      <c r="P596" s="58" t="s">
        <v>14310</v>
      </c>
      <c r="Q596" s="58" t="s">
        <v>14311</v>
      </c>
      <c r="R596" s="58" t="s">
        <v>14312</v>
      </c>
      <c r="S596" s="58" t="s">
        <v>14313</v>
      </c>
      <c r="T596" s="58" t="s">
        <v>14314</v>
      </c>
      <c r="U596" s="58" t="s">
        <v>14315</v>
      </c>
      <c r="V596" s="58" t="s">
        <v>14316</v>
      </c>
      <c r="W596" s="58" t="s">
        <v>14317</v>
      </c>
      <c r="X596" s="58" t="s">
        <v>14318</v>
      </c>
      <c r="Y596" s="58" t="s">
        <v>14298</v>
      </c>
      <c r="Z596" s="58" t="s">
        <v>14319</v>
      </c>
      <c r="AA596" s="58" t="s">
        <v>14320</v>
      </c>
      <c r="AB596" s="61" t="s">
        <v>14321</v>
      </c>
      <c r="AC596" s="61" t="s">
        <v>14322</v>
      </c>
      <c r="AD596" s="58" t="s">
        <v>14323</v>
      </c>
    </row>
    <row r="597">
      <c r="A597" s="60" t="s">
        <v>14324</v>
      </c>
      <c r="B597" s="58"/>
      <c r="C597" s="58" t="s">
        <v>14325</v>
      </c>
      <c r="D597" s="58" t="s">
        <v>14326</v>
      </c>
      <c r="E597" s="58" t="s">
        <v>14327</v>
      </c>
      <c r="F597" s="58" t="s">
        <v>14328</v>
      </c>
      <c r="G597" s="58" t="s">
        <v>14329</v>
      </c>
      <c r="H597" s="58" t="s">
        <v>14330</v>
      </c>
      <c r="I597" s="58" t="s">
        <v>14330</v>
      </c>
      <c r="J597" s="58" t="s">
        <v>14331</v>
      </c>
      <c r="K597" s="58" t="s">
        <v>14332</v>
      </c>
      <c r="L597" s="58" t="s">
        <v>14333</v>
      </c>
      <c r="M597" s="58" t="s">
        <v>14334</v>
      </c>
      <c r="N597" s="58" t="s">
        <v>14334</v>
      </c>
      <c r="O597" s="58" t="s">
        <v>14335</v>
      </c>
      <c r="P597" s="58" t="s">
        <v>14336</v>
      </c>
      <c r="Q597" s="58" t="s">
        <v>14337</v>
      </c>
      <c r="R597" s="58" t="s">
        <v>14338</v>
      </c>
      <c r="S597" s="58" t="s">
        <v>14339</v>
      </c>
      <c r="T597" s="58" t="s">
        <v>14340</v>
      </c>
      <c r="U597" s="58" t="s">
        <v>14341</v>
      </c>
      <c r="V597" s="58" t="s">
        <v>14342</v>
      </c>
      <c r="W597" s="58" t="s">
        <v>14343</v>
      </c>
      <c r="X597" s="58" t="s">
        <v>14344</v>
      </c>
      <c r="Y597" s="58" t="s">
        <v>14345</v>
      </c>
      <c r="Z597" s="58" t="s">
        <v>14346</v>
      </c>
      <c r="AA597" s="58" t="s">
        <v>14347</v>
      </c>
      <c r="AB597" s="61" t="s">
        <v>14348</v>
      </c>
      <c r="AC597" s="61" t="s">
        <v>14349</v>
      </c>
      <c r="AD597" s="58" t="s">
        <v>14350</v>
      </c>
    </row>
    <row r="598">
      <c r="A598" s="60" t="s">
        <v>14351</v>
      </c>
      <c r="B598" s="58" t="s">
        <v>14352</v>
      </c>
      <c r="C598" s="58" t="s">
        <v>14353</v>
      </c>
      <c r="D598" s="58" t="s">
        <v>14354</v>
      </c>
      <c r="E598" s="58" t="s">
        <v>14353</v>
      </c>
      <c r="F598" s="58" t="s">
        <v>14355</v>
      </c>
      <c r="G598" s="58" t="s">
        <v>14353</v>
      </c>
      <c r="H598" s="58" t="s">
        <v>14356</v>
      </c>
      <c r="I598" s="58" t="s">
        <v>14353</v>
      </c>
      <c r="J598" s="58" t="s">
        <v>14357</v>
      </c>
      <c r="K598" s="58" t="s">
        <v>14358</v>
      </c>
      <c r="L598" s="58" t="s">
        <v>14359</v>
      </c>
      <c r="M598" s="58" t="s">
        <v>14360</v>
      </c>
      <c r="N598" s="58" t="s">
        <v>14361</v>
      </c>
      <c r="O598" s="58" t="s">
        <v>14362</v>
      </c>
      <c r="P598" s="58" t="s">
        <v>14363</v>
      </c>
      <c r="Q598" s="58" t="s">
        <v>14364</v>
      </c>
      <c r="R598" s="58" t="s">
        <v>14365</v>
      </c>
      <c r="S598" s="58" t="s">
        <v>14366</v>
      </c>
      <c r="T598" s="58" t="s">
        <v>14367</v>
      </c>
      <c r="U598" s="58" t="s">
        <v>14368</v>
      </c>
      <c r="V598" s="58" t="s">
        <v>14369</v>
      </c>
      <c r="W598" s="58" t="s">
        <v>14370</v>
      </c>
      <c r="X598" s="58" t="s">
        <v>14371</v>
      </c>
      <c r="Y598" s="58" t="s">
        <v>14372</v>
      </c>
      <c r="Z598" s="58" t="s">
        <v>14373</v>
      </c>
      <c r="AA598" s="58" t="s">
        <v>14374</v>
      </c>
      <c r="AB598" s="61" t="s">
        <v>14375</v>
      </c>
      <c r="AC598" s="61" t="s">
        <v>14376</v>
      </c>
      <c r="AD598" s="58" t="s">
        <v>14353</v>
      </c>
    </row>
    <row r="599">
      <c r="A599" s="60" t="s">
        <v>14377</v>
      </c>
      <c r="B599" s="58"/>
      <c r="C599" s="58" t="s">
        <v>14378</v>
      </c>
      <c r="D599" s="58" t="s">
        <v>14379</v>
      </c>
      <c r="E599" s="58" t="s">
        <v>14380</v>
      </c>
      <c r="F599" s="58" t="s">
        <v>14381</v>
      </c>
      <c r="G599" s="58" t="s">
        <v>14382</v>
      </c>
      <c r="H599" s="58" t="s">
        <v>14383</v>
      </c>
      <c r="I599" s="58" t="s">
        <v>14384</v>
      </c>
      <c r="J599" s="58" t="s">
        <v>14385</v>
      </c>
      <c r="K599" s="58" t="s">
        <v>14386</v>
      </c>
      <c r="L599" s="58" t="s">
        <v>14387</v>
      </c>
      <c r="M599" s="58" t="s">
        <v>14388</v>
      </c>
      <c r="N599" s="58" t="s">
        <v>14389</v>
      </c>
      <c r="O599" s="58" t="s">
        <v>14390</v>
      </c>
      <c r="P599" s="58" t="s">
        <v>14391</v>
      </c>
      <c r="Q599" s="58" t="s">
        <v>14392</v>
      </c>
      <c r="R599" s="58" t="s">
        <v>14393</v>
      </c>
      <c r="S599" s="58" t="s">
        <v>14394</v>
      </c>
      <c r="T599" s="58" t="s">
        <v>14395</v>
      </c>
      <c r="U599" s="58" t="s">
        <v>14395</v>
      </c>
      <c r="V599" s="58" t="s">
        <v>14396</v>
      </c>
      <c r="W599" s="58" t="s">
        <v>14397</v>
      </c>
      <c r="X599" s="58" t="s">
        <v>14398</v>
      </c>
      <c r="Y599" s="58" t="s">
        <v>14399</v>
      </c>
      <c r="Z599" s="58" t="s">
        <v>14400</v>
      </c>
      <c r="AA599" s="58" t="s">
        <v>14401</v>
      </c>
      <c r="AB599" s="61" t="s">
        <v>14402</v>
      </c>
      <c r="AC599" s="61" t="s">
        <v>14403</v>
      </c>
      <c r="AD599" s="58" t="s">
        <v>14404</v>
      </c>
    </row>
    <row r="600">
      <c r="A600" s="60" t="s">
        <v>14405</v>
      </c>
      <c r="B600" s="58"/>
      <c r="C600" s="58" t="s">
        <v>14406</v>
      </c>
      <c r="D600" s="58" t="s">
        <v>14407</v>
      </c>
      <c r="E600" s="58" t="s">
        <v>14408</v>
      </c>
      <c r="F600" s="58" t="s">
        <v>14409</v>
      </c>
      <c r="G600" s="58" t="s">
        <v>14410</v>
      </c>
      <c r="H600" s="58" t="s">
        <v>14411</v>
      </c>
      <c r="I600" s="58" t="s">
        <v>14411</v>
      </c>
      <c r="J600" s="58" t="s">
        <v>14412</v>
      </c>
      <c r="K600" s="58" t="s">
        <v>14413</v>
      </c>
      <c r="L600" s="58" t="s">
        <v>14414</v>
      </c>
      <c r="M600" s="58" t="s">
        <v>14415</v>
      </c>
      <c r="N600" s="58" t="s">
        <v>14416</v>
      </c>
      <c r="O600" s="58" t="s">
        <v>14417</v>
      </c>
      <c r="P600" s="58" t="s">
        <v>14418</v>
      </c>
      <c r="Q600" s="58" t="s">
        <v>14419</v>
      </c>
      <c r="R600" s="58" t="s">
        <v>14420</v>
      </c>
      <c r="S600" s="58" t="s">
        <v>14421</v>
      </c>
      <c r="T600" s="58" t="s">
        <v>14422</v>
      </c>
      <c r="U600" s="58" t="s">
        <v>14423</v>
      </c>
      <c r="V600" s="58" t="s">
        <v>14424</v>
      </c>
      <c r="W600" s="58" t="s">
        <v>14425</v>
      </c>
      <c r="X600" s="58" t="s">
        <v>14426</v>
      </c>
      <c r="Y600" s="58" t="s">
        <v>14427</v>
      </c>
      <c r="Z600" s="58" t="s">
        <v>14428</v>
      </c>
      <c r="AA600" s="58" t="s">
        <v>14429</v>
      </c>
      <c r="AB600" s="61" t="s">
        <v>14430</v>
      </c>
      <c r="AC600" s="61" t="s">
        <v>14431</v>
      </c>
      <c r="AD600" s="58" t="s">
        <v>14432</v>
      </c>
    </row>
    <row r="601">
      <c r="A601" s="60" t="s">
        <v>14433</v>
      </c>
      <c r="B601" s="58"/>
      <c r="C601" s="58" t="s">
        <v>14434</v>
      </c>
      <c r="D601" s="58" t="s">
        <v>14435</v>
      </c>
      <c r="E601" s="58" t="s">
        <v>14436</v>
      </c>
      <c r="F601" s="58" t="s">
        <v>14437</v>
      </c>
      <c r="G601" s="58" t="s">
        <v>14438</v>
      </c>
      <c r="H601" s="58" t="s">
        <v>14439</v>
      </c>
      <c r="I601" s="58" t="s">
        <v>14439</v>
      </c>
      <c r="J601" s="58" t="s">
        <v>14440</v>
      </c>
      <c r="K601" s="58" t="s">
        <v>14441</v>
      </c>
      <c r="L601" s="58" t="s">
        <v>14442</v>
      </c>
      <c r="M601" s="58" t="s">
        <v>14443</v>
      </c>
      <c r="N601" s="58" t="s">
        <v>14444</v>
      </c>
      <c r="O601" s="58" t="s">
        <v>14445</v>
      </c>
      <c r="P601" s="58" t="s">
        <v>14446</v>
      </c>
      <c r="Q601" s="58" t="s">
        <v>14447</v>
      </c>
      <c r="R601" s="58" t="s">
        <v>14448</v>
      </c>
      <c r="S601" s="58" t="s">
        <v>14449</v>
      </c>
      <c r="T601" s="58" t="s">
        <v>12436</v>
      </c>
      <c r="U601" s="58" t="s">
        <v>12437</v>
      </c>
      <c r="V601" s="58" t="s">
        <v>14450</v>
      </c>
      <c r="W601" s="58" t="s">
        <v>14451</v>
      </c>
      <c r="X601" s="58" t="s">
        <v>14452</v>
      </c>
      <c r="Y601" s="58" t="s">
        <v>14453</v>
      </c>
      <c r="Z601" s="58" t="s">
        <v>14454</v>
      </c>
      <c r="AA601" s="58" t="s">
        <v>14455</v>
      </c>
      <c r="AB601" s="61" t="s">
        <v>14456</v>
      </c>
      <c r="AC601" s="61" t="s">
        <v>14457</v>
      </c>
      <c r="AD601" s="58" t="s">
        <v>14458</v>
      </c>
    </row>
    <row r="602">
      <c r="A602" s="60" t="s">
        <v>14459</v>
      </c>
      <c r="B602" s="58" t="s">
        <v>14460</v>
      </c>
      <c r="C602" s="58" t="s">
        <v>14461</v>
      </c>
      <c r="D602" s="58" t="s">
        <v>14461</v>
      </c>
      <c r="E602" s="58" t="s">
        <v>14461</v>
      </c>
      <c r="F602" s="58" t="s">
        <v>14301</v>
      </c>
      <c r="G602" s="58" t="s">
        <v>14461</v>
      </c>
      <c r="H602" s="58" t="s">
        <v>14461</v>
      </c>
      <c r="I602" s="58" t="s">
        <v>14461</v>
      </c>
      <c r="J602" s="58" t="s">
        <v>14462</v>
      </c>
      <c r="K602" s="58" t="s">
        <v>14461</v>
      </c>
      <c r="L602" s="58" t="s">
        <v>14463</v>
      </c>
      <c r="M602" s="58" t="s">
        <v>14461</v>
      </c>
      <c r="N602" s="58" t="s">
        <v>14461</v>
      </c>
      <c r="O602" s="58" t="s">
        <v>14461</v>
      </c>
      <c r="P602" s="58" t="s">
        <v>14461</v>
      </c>
      <c r="Q602" s="58" t="s">
        <v>14461</v>
      </c>
      <c r="R602" s="58" t="s">
        <v>14461</v>
      </c>
      <c r="S602" s="58" t="s">
        <v>14461</v>
      </c>
      <c r="T602" s="58" t="s">
        <v>14461</v>
      </c>
      <c r="U602" s="58" t="s">
        <v>14461</v>
      </c>
      <c r="V602" s="58" t="s">
        <v>14461</v>
      </c>
      <c r="W602" s="58" t="s">
        <v>14461</v>
      </c>
      <c r="X602" s="58" t="s">
        <v>14461</v>
      </c>
      <c r="Y602" s="58" t="s">
        <v>14461</v>
      </c>
      <c r="Z602" s="58" t="s">
        <v>14461</v>
      </c>
      <c r="AA602" s="58" t="s">
        <v>14462</v>
      </c>
      <c r="AB602" s="61" t="s">
        <v>14464</v>
      </c>
      <c r="AC602" s="61" t="s">
        <v>14465</v>
      </c>
      <c r="AD602" s="58" t="s">
        <v>14461</v>
      </c>
    </row>
    <row r="603">
      <c r="A603" s="60" t="s">
        <v>14466</v>
      </c>
      <c r="B603" s="58"/>
      <c r="C603" s="58" t="s">
        <v>14467</v>
      </c>
      <c r="D603" s="58" t="s">
        <v>14468</v>
      </c>
      <c r="E603" s="58" t="s">
        <v>14469</v>
      </c>
      <c r="F603" s="58" t="s">
        <v>14470</v>
      </c>
      <c r="G603" s="58" t="s">
        <v>14471</v>
      </c>
      <c r="H603" s="58" t="s">
        <v>14472</v>
      </c>
      <c r="I603" s="58" t="s">
        <v>14472</v>
      </c>
      <c r="J603" s="58" t="s">
        <v>14473</v>
      </c>
      <c r="K603" s="58" t="s">
        <v>14474</v>
      </c>
      <c r="L603" s="58" t="s">
        <v>14475</v>
      </c>
      <c r="M603" s="58" t="s">
        <v>14476</v>
      </c>
      <c r="N603" s="58" t="s">
        <v>14477</v>
      </c>
      <c r="O603" s="58" t="s">
        <v>14478</v>
      </c>
      <c r="P603" s="58" t="s">
        <v>14479</v>
      </c>
      <c r="Q603" s="58" t="s">
        <v>14480</v>
      </c>
      <c r="R603" s="58" t="s">
        <v>14481</v>
      </c>
      <c r="S603" s="58" t="s">
        <v>14482</v>
      </c>
      <c r="T603" s="58" t="s">
        <v>14483</v>
      </c>
      <c r="U603" s="58" t="s">
        <v>14484</v>
      </c>
      <c r="V603" s="58" t="s">
        <v>14485</v>
      </c>
      <c r="W603" s="58" t="s">
        <v>14486</v>
      </c>
      <c r="X603" s="58" t="s">
        <v>14487</v>
      </c>
      <c r="Y603" s="58" t="s">
        <v>14488</v>
      </c>
      <c r="Z603" s="58" t="s">
        <v>14489</v>
      </c>
      <c r="AA603" s="58" t="s">
        <v>14490</v>
      </c>
      <c r="AB603" s="61" t="s">
        <v>14491</v>
      </c>
      <c r="AC603" s="61" t="s">
        <v>14492</v>
      </c>
      <c r="AD603" s="58" t="s">
        <v>14493</v>
      </c>
    </row>
    <row r="604">
      <c r="A604" s="60" t="s">
        <v>14494</v>
      </c>
      <c r="B604" s="58"/>
      <c r="C604" s="58" t="s">
        <v>14495</v>
      </c>
      <c r="D604" s="58" t="s">
        <v>14496</v>
      </c>
      <c r="E604" s="58" t="s">
        <v>14497</v>
      </c>
      <c r="F604" s="58" t="s">
        <v>14498</v>
      </c>
      <c r="G604" s="58" t="s">
        <v>14499</v>
      </c>
      <c r="H604" s="58" t="s">
        <v>14500</v>
      </c>
      <c r="I604" s="58" t="s">
        <v>14500</v>
      </c>
      <c r="J604" s="58" t="s">
        <v>14501</v>
      </c>
      <c r="K604" s="58" t="s">
        <v>14502</v>
      </c>
      <c r="L604" s="58" t="s">
        <v>14503</v>
      </c>
      <c r="M604" s="58" t="s">
        <v>14504</v>
      </c>
      <c r="N604" s="58" t="s">
        <v>14505</v>
      </c>
      <c r="O604" s="58" t="s">
        <v>14506</v>
      </c>
      <c r="P604" s="58" t="s">
        <v>14507</v>
      </c>
      <c r="Q604" s="58" t="s">
        <v>14508</v>
      </c>
      <c r="R604" s="58" t="s">
        <v>14509</v>
      </c>
      <c r="S604" s="58" t="s">
        <v>14510</v>
      </c>
      <c r="T604" s="58" t="s">
        <v>14511</v>
      </c>
      <c r="U604" s="58" t="s">
        <v>14512</v>
      </c>
      <c r="V604" s="58" t="s">
        <v>14513</v>
      </c>
      <c r="W604" s="58" t="s">
        <v>14514</v>
      </c>
      <c r="X604" s="58" t="s">
        <v>14515</v>
      </c>
      <c r="Y604" s="58" t="s">
        <v>14516</v>
      </c>
      <c r="Z604" s="58" t="s">
        <v>14517</v>
      </c>
      <c r="AA604" s="58" t="s">
        <v>14518</v>
      </c>
      <c r="AB604" s="61" t="s">
        <v>14519</v>
      </c>
      <c r="AC604" s="61" t="s">
        <v>14520</v>
      </c>
      <c r="AD604" s="58" t="s">
        <v>14521</v>
      </c>
    </row>
    <row r="605">
      <c r="A605" s="60" t="s">
        <v>14522</v>
      </c>
      <c r="B605" s="58"/>
      <c r="C605" s="58" t="s">
        <v>14523</v>
      </c>
      <c r="D605" s="58" t="s">
        <v>14524</v>
      </c>
      <c r="E605" s="58" t="s">
        <v>14525</v>
      </c>
      <c r="F605" s="58" t="s">
        <v>14526</v>
      </c>
      <c r="G605" s="58" t="s">
        <v>14527</v>
      </c>
      <c r="H605" s="58" t="s">
        <v>14528</v>
      </c>
      <c r="I605" s="58" t="s">
        <v>14528</v>
      </c>
      <c r="J605" s="58" t="s">
        <v>14529</v>
      </c>
      <c r="K605" s="58" t="s">
        <v>14530</v>
      </c>
      <c r="L605" s="58" t="s">
        <v>14531</v>
      </c>
      <c r="M605" s="58" t="s">
        <v>14532</v>
      </c>
      <c r="N605" s="58" t="s">
        <v>14532</v>
      </c>
      <c r="O605" s="58" t="s">
        <v>14532</v>
      </c>
      <c r="P605" s="58" t="s">
        <v>14533</v>
      </c>
      <c r="Q605" s="58" t="s">
        <v>14534</v>
      </c>
      <c r="R605" s="58" t="s">
        <v>14535</v>
      </c>
      <c r="S605" s="58" t="s">
        <v>14536</v>
      </c>
      <c r="T605" s="58" t="s">
        <v>14537</v>
      </c>
      <c r="U605" s="58" t="s">
        <v>14538</v>
      </c>
      <c r="V605" s="58" t="s">
        <v>14539</v>
      </c>
      <c r="W605" s="58" t="s">
        <v>14540</v>
      </c>
      <c r="X605" s="58" t="s">
        <v>14541</v>
      </c>
      <c r="Y605" s="58" t="s">
        <v>14542</v>
      </c>
      <c r="Z605" s="58" t="s">
        <v>14543</v>
      </c>
      <c r="AA605" s="58" t="s">
        <v>14529</v>
      </c>
      <c r="AB605" s="61" t="s">
        <v>14544</v>
      </c>
      <c r="AC605" s="61" t="s">
        <v>14545</v>
      </c>
      <c r="AD605" s="58" t="s">
        <v>14532</v>
      </c>
    </row>
    <row r="606">
      <c r="A606" s="60" t="s">
        <v>14546</v>
      </c>
      <c r="B606" s="58"/>
      <c r="C606" s="58" t="s">
        <v>14547</v>
      </c>
      <c r="D606" s="58" t="s">
        <v>14548</v>
      </c>
      <c r="E606" s="58" t="s">
        <v>14549</v>
      </c>
      <c r="F606" s="58" t="s">
        <v>14550</v>
      </c>
      <c r="G606" s="58" t="s">
        <v>14551</v>
      </c>
      <c r="H606" s="58" t="s">
        <v>14552</v>
      </c>
      <c r="I606" s="58" t="s">
        <v>14552</v>
      </c>
      <c r="J606" s="58" t="s">
        <v>14553</v>
      </c>
      <c r="K606" s="58" t="s">
        <v>14554</v>
      </c>
      <c r="L606" s="58" t="s">
        <v>14555</v>
      </c>
      <c r="M606" s="58" t="s">
        <v>14556</v>
      </c>
      <c r="N606" s="58" t="s">
        <v>14556</v>
      </c>
      <c r="O606" s="58" t="s">
        <v>14557</v>
      </c>
      <c r="P606" s="58" t="s">
        <v>14558</v>
      </c>
      <c r="Q606" s="58" t="s">
        <v>14559</v>
      </c>
      <c r="R606" s="58" t="s">
        <v>14560</v>
      </c>
      <c r="S606" s="58" t="s">
        <v>14561</v>
      </c>
      <c r="T606" s="58" t="s">
        <v>14562</v>
      </c>
      <c r="U606" s="58" t="s">
        <v>14562</v>
      </c>
      <c r="V606" s="58" t="s">
        <v>14563</v>
      </c>
      <c r="W606" s="58" t="s">
        <v>14564</v>
      </c>
      <c r="X606" s="58" t="s">
        <v>14565</v>
      </c>
      <c r="Y606" s="58" t="s">
        <v>14566</v>
      </c>
      <c r="Z606" s="58" t="s">
        <v>14567</v>
      </c>
      <c r="AA606" s="58" t="s">
        <v>14568</v>
      </c>
      <c r="AB606" s="61" t="s">
        <v>14569</v>
      </c>
      <c r="AC606" s="61" t="s">
        <v>14570</v>
      </c>
      <c r="AD606" s="58" t="s">
        <v>14571</v>
      </c>
    </row>
    <row r="607">
      <c r="A607" s="60" t="s">
        <v>14572</v>
      </c>
      <c r="B607" s="58"/>
      <c r="C607" s="58" t="s">
        <v>14573</v>
      </c>
      <c r="D607" s="58" t="s">
        <v>14574</v>
      </c>
      <c r="E607" s="58" t="s">
        <v>14575</v>
      </c>
      <c r="F607" s="58" t="s">
        <v>14576</v>
      </c>
      <c r="G607" s="58" t="s">
        <v>14577</v>
      </c>
      <c r="H607" s="58" t="s">
        <v>14578</v>
      </c>
      <c r="I607" s="58" t="s">
        <v>14579</v>
      </c>
      <c r="J607" s="58" t="s">
        <v>14580</v>
      </c>
      <c r="K607" s="58" t="s">
        <v>14581</v>
      </c>
      <c r="L607" s="58" t="s">
        <v>14582</v>
      </c>
      <c r="M607" s="58" t="s">
        <v>14583</v>
      </c>
      <c r="N607" s="58" t="s">
        <v>14584</v>
      </c>
      <c r="O607" s="58" t="s">
        <v>14585</v>
      </c>
      <c r="P607" s="58" t="s">
        <v>14586</v>
      </c>
      <c r="Q607" s="58" t="s">
        <v>14587</v>
      </c>
      <c r="R607" s="58" t="s">
        <v>14588</v>
      </c>
      <c r="S607" s="58" t="s">
        <v>14589</v>
      </c>
      <c r="T607" s="58" t="s">
        <v>14590</v>
      </c>
      <c r="U607" s="58" t="s">
        <v>14590</v>
      </c>
      <c r="V607" s="58" t="s">
        <v>14591</v>
      </c>
      <c r="W607" s="58" t="s">
        <v>14592</v>
      </c>
      <c r="X607" s="58" t="s">
        <v>14593</v>
      </c>
      <c r="Y607" s="58" t="s">
        <v>14594</v>
      </c>
      <c r="Z607" s="58" t="s">
        <v>14595</v>
      </c>
      <c r="AA607" s="58" t="s">
        <v>14596</v>
      </c>
      <c r="AB607" s="61" t="s">
        <v>14597</v>
      </c>
      <c r="AC607" s="61" t="s">
        <v>14598</v>
      </c>
      <c r="AD607" s="58" t="s">
        <v>14599</v>
      </c>
    </row>
    <row r="608">
      <c r="A608" s="60" t="s">
        <v>14600</v>
      </c>
      <c r="B608" s="58"/>
      <c r="C608" s="58" t="s">
        <v>14601</v>
      </c>
      <c r="D608" s="58" t="s">
        <v>14602</v>
      </c>
      <c r="E608" s="58" t="s">
        <v>14603</v>
      </c>
      <c r="F608" s="58" t="s">
        <v>14604</v>
      </c>
      <c r="G608" s="58" t="s">
        <v>14605</v>
      </c>
      <c r="H608" s="58" t="s">
        <v>14603</v>
      </c>
      <c r="I608" s="58" t="s">
        <v>14603</v>
      </c>
      <c r="J608" s="58" t="s">
        <v>14606</v>
      </c>
      <c r="K608" s="58" t="s">
        <v>14607</v>
      </c>
      <c r="L608" s="58" t="s">
        <v>14608</v>
      </c>
      <c r="M608" s="58" t="s">
        <v>14609</v>
      </c>
      <c r="N608" s="58" t="s">
        <v>14609</v>
      </c>
      <c r="O608" s="58" t="s">
        <v>14610</v>
      </c>
      <c r="P608" s="58" t="s">
        <v>14611</v>
      </c>
      <c r="Q608" s="58" t="s">
        <v>14612</v>
      </c>
      <c r="R608" s="58" t="s">
        <v>14613</v>
      </c>
      <c r="S608" s="58" t="s">
        <v>14614</v>
      </c>
      <c r="T608" s="58" t="s">
        <v>14615</v>
      </c>
      <c r="U608" s="58" t="s">
        <v>14615</v>
      </c>
      <c r="V608" s="58" t="s">
        <v>14616</v>
      </c>
      <c r="W608" s="58" t="s">
        <v>14617</v>
      </c>
      <c r="X608" s="58" t="s">
        <v>14618</v>
      </c>
      <c r="Y608" s="58" t="s">
        <v>14619</v>
      </c>
      <c r="Z608" s="58" t="s">
        <v>14620</v>
      </c>
      <c r="AA608" s="58" t="s">
        <v>14621</v>
      </c>
      <c r="AB608" s="61" t="s">
        <v>14622</v>
      </c>
      <c r="AC608" s="61" t="s">
        <v>14623</v>
      </c>
      <c r="AD608" s="58" t="s">
        <v>14624</v>
      </c>
    </row>
    <row r="609">
      <c r="A609" s="60" t="s">
        <v>14625</v>
      </c>
      <c r="B609" s="58"/>
      <c r="C609" s="58" t="s">
        <v>14626</v>
      </c>
      <c r="D609" s="58" t="s">
        <v>14627</v>
      </c>
      <c r="E609" s="58" t="s">
        <v>14628</v>
      </c>
      <c r="F609" s="58" t="s">
        <v>14604</v>
      </c>
      <c r="G609" s="58" t="s">
        <v>14602</v>
      </c>
      <c r="H609" s="58" t="s">
        <v>14628</v>
      </c>
      <c r="I609" s="58" t="s">
        <v>14628</v>
      </c>
      <c r="J609" s="58" t="s">
        <v>14629</v>
      </c>
      <c r="K609" s="58" t="s">
        <v>14630</v>
      </c>
      <c r="L609" s="58" t="s">
        <v>14631</v>
      </c>
      <c r="M609" s="58" t="s">
        <v>14632</v>
      </c>
      <c r="N609" s="58" t="s">
        <v>14632</v>
      </c>
      <c r="O609" s="58" t="s">
        <v>14633</v>
      </c>
      <c r="P609" s="58" t="s">
        <v>14634</v>
      </c>
      <c r="Q609" s="58" t="s">
        <v>14635</v>
      </c>
      <c r="R609" s="58" t="s">
        <v>14636</v>
      </c>
      <c r="S609" s="58" t="s">
        <v>14614</v>
      </c>
      <c r="T609" s="58" t="s">
        <v>14637</v>
      </c>
      <c r="U609" s="58" t="s">
        <v>14638</v>
      </c>
      <c r="V609" s="58" t="s">
        <v>14616</v>
      </c>
      <c r="W609" s="58" t="s">
        <v>14639</v>
      </c>
      <c r="X609" s="58" t="s">
        <v>14640</v>
      </c>
      <c r="Y609" s="58" t="s">
        <v>14641</v>
      </c>
      <c r="Z609" s="58" t="s">
        <v>14620</v>
      </c>
      <c r="AA609" s="58" t="s">
        <v>14642</v>
      </c>
      <c r="AB609" s="61" t="s">
        <v>14643</v>
      </c>
      <c r="AC609" s="61" t="s">
        <v>14644</v>
      </c>
      <c r="AD609" s="58" t="s">
        <v>14645</v>
      </c>
    </row>
    <row r="610">
      <c r="A610" s="60" t="s">
        <v>14646</v>
      </c>
      <c r="B610" s="58"/>
      <c r="C610" s="58" t="s">
        <v>14647</v>
      </c>
      <c r="D610" s="58" t="s">
        <v>14648</v>
      </c>
      <c r="E610" s="58" t="s">
        <v>14649</v>
      </c>
      <c r="F610" s="58" t="s">
        <v>14650</v>
      </c>
      <c r="G610" s="58" t="s">
        <v>14651</v>
      </c>
      <c r="H610" s="58" t="s">
        <v>14652</v>
      </c>
      <c r="I610" s="58" t="s">
        <v>14652</v>
      </c>
      <c r="J610" s="58" t="s">
        <v>14653</v>
      </c>
      <c r="K610" s="58" t="s">
        <v>14654</v>
      </c>
      <c r="L610" s="58" t="s">
        <v>14655</v>
      </c>
      <c r="M610" s="58" t="s">
        <v>14656</v>
      </c>
      <c r="N610" s="58" t="s">
        <v>14656</v>
      </c>
      <c r="O610" s="58" t="s">
        <v>14657</v>
      </c>
      <c r="P610" s="58" t="s">
        <v>14658</v>
      </c>
      <c r="Q610" s="58" t="s">
        <v>14659</v>
      </c>
      <c r="R610" s="58" t="s">
        <v>14660</v>
      </c>
      <c r="S610" s="58" t="s">
        <v>14661</v>
      </c>
      <c r="T610" s="58" t="s">
        <v>14662</v>
      </c>
      <c r="U610" s="58" t="s">
        <v>14662</v>
      </c>
      <c r="V610" s="58" t="s">
        <v>14663</v>
      </c>
      <c r="W610" s="58" t="s">
        <v>14664</v>
      </c>
      <c r="X610" s="58" t="s">
        <v>14665</v>
      </c>
      <c r="Y610" s="58" t="s">
        <v>14666</v>
      </c>
      <c r="Z610" s="58" t="s">
        <v>14667</v>
      </c>
      <c r="AA610" s="58" t="s">
        <v>14653</v>
      </c>
      <c r="AB610" s="61" t="s">
        <v>14668</v>
      </c>
      <c r="AC610" s="61" t="s">
        <v>14669</v>
      </c>
      <c r="AD610" s="58" t="s">
        <v>14670</v>
      </c>
    </row>
    <row r="611">
      <c r="A611" s="60" t="s">
        <v>14671</v>
      </c>
      <c r="B611" s="58"/>
      <c r="C611" s="58" t="s">
        <v>14672</v>
      </c>
      <c r="D611" s="58" t="s">
        <v>14673</v>
      </c>
      <c r="E611" s="58" t="s">
        <v>14674</v>
      </c>
      <c r="F611" s="58" t="s">
        <v>14675</v>
      </c>
      <c r="G611" s="58" t="s">
        <v>14676</v>
      </c>
      <c r="H611" s="58" t="s">
        <v>14677</v>
      </c>
      <c r="I611" s="58" t="s">
        <v>14677</v>
      </c>
      <c r="J611" s="58" t="s">
        <v>14678</v>
      </c>
      <c r="K611" s="58" t="s">
        <v>14679</v>
      </c>
      <c r="L611" s="58" t="s">
        <v>14680</v>
      </c>
      <c r="M611" s="58" t="s">
        <v>14681</v>
      </c>
      <c r="N611" s="58" t="s">
        <v>14682</v>
      </c>
      <c r="O611" s="58" t="s">
        <v>14683</v>
      </c>
      <c r="P611" s="58" t="s">
        <v>14684</v>
      </c>
      <c r="Q611" s="58" t="s">
        <v>14685</v>
      </c>
      <c r="R611" s="58" t="s">
        <v>14686</v>
      </c>
      <c r="S611" s="58" t="s">
        <v>14687</v>
      </c>
      <c r="T611" s="58" t="s">
        <v>14688</v>
      </c>
      <c r="U611" s="58" t="s">
        <v>14689</v>
      </c>
      <c r="V611" s="58" t="s">
        <v>14690</v>
      </c>
      <c r="W611" s="58" t="s">
        <v>14691</v>
      </c>
      <c r="X611" s="58" t="s">
        <v>14692</v>
      </c>
      <c r="Y611" s="58" t="s">
        <v>14693</v>
      </c>
      <c r="Z611" s="58" t="s">
        <v>14694</v>
      </c>
      <c r="AA611" s="58" t="s">
        <v>14695</v>
      </c>
      <c r="AB611" s="61" t="s">
        <v>14696</v>
      </c>
      <c r="AC611" s="61" t="s">
        <v>14697</v>
      </c>
      <c r="AD611" s="58" t="s">
        <v>14698</v>
      </c>
    </row>
    <row r="612">
      <c r="A612" s="60" t="s">
        <v>14699</v>
      </c>
      <c r="B612" s="58"/>
      <c r="C612" s="58" t="s">
        <v>14700</v>
      </c>
      <c r="D612" s="58" t="s">
        <v>14700</v>
      </c>
      <c r="E612" s="58" t="s">
        <v>14701</v>
      </c>
      <c r="F612" s="58" t="s">
        <v>14702</v>
      </c>
      <c r="G612" s="58" t="s">
        <v>14700</v>
      </c>
      <c r="H612" s="58" t="s">
        <v>14700</v>
      </c>
      <c r="I612" s="58" t="s">
        <v>14700</v>
      </c>
      <c r="J612" s="58" t="s">
        <v>14703</v>
      </c>
      <c r="K612" s="58" t="s">
        <v>14704</v>
      </c>
      <c r="L612" s="58" t="s">
        <v>14582</v>
      </c>
      <c r="M612" s="58" t="s">
        <v>14701</v>
      </c>
      <c r="N612" s="58" t="s">
        <v>14705</v>
      </c>
      <c r="O612" s="58" t="s">
        <v>14706</v>
      </c>
      <c r="P612" s="58" t="s">
        <v>14700</v>
      </c>
      <c r="Q612" s="58" t="s">
        <v>14707</v>
      </c>
      <c r="R612" s="58" t="s">
        <v>14708</v>
      </c>
      <c r="S612" s="58" t="s">
        <v>14709</v>
      </c>
      <c r="T612" s="58" t="s">
        <v>14710</v>
      </c>
      <c r="U612" s="58" t="s">
        <v>14710</v>
      </c>
      <c r="V612" s="58" t="s">
        <v>14711</v>
      </c>
      <c r="W612" s="58" t="s">
        <v>14712</v>
      </c>
      <c r="X612" s="58" t="s">
        <v>14713</v>
      </c>
      <c r="Y612" s="58" t="s">
        <v>14705</v>
      </c>
      <c r="Z612" s="58" t="s">
        <v>14714</v>
      </c>
      <c r="AA612" s="58" t="s">
        <v>14715</v>
      </c>
      <c r="AB612" s="61" t="s">
        <v>14716</v>
      </c>
      <c r="AC612" s="61" t="s">
        <v>14717</v>
      </c>
      <c r="AD612" s="58" t="s">
        <v>14718</v>
      </c>
    </row>
    <row r="613">
      <c r="A613" s="60" t="s">
        <v>14719</v>
      </c>
      <c r="B613" s="58"/>
      <c r="C613" s="58" t="s">
        <v>14720</v>
      </c>
      <c r="D613" s="58" t="s">
        <v>14721</v>
      </c>
      <c r="E613" s="58" t="s">
        <v>14722</v>
      </c>
      <c r="F613" s="58" t="s">
        <v>14723</v>
      </c>
      <c r="G613" s="58" t="s">
        <v>14724</v>
      </c>
      <c r="H613" s="58" t="s">
        <v>14725</v>
      </c>
      <c r="I613" s="58" t="s">
        <v>14726</v>
      </c>
      <c r="J613" s="58" t="s">
        <v>14727</v>
      </c>
      <c r="K613" s="58" t="s">
        <v>14720</v>
      </c>
      <c r="L613" s="58" t="s">
        <v>14728</v>
      </c>
      <c r="M613" s="58" t="s">
        <v>14729</v>
      </c>
      <c r="N613" s="58" t="s">
        <v>14730</v>
      </c>
      <c r="O613" s="58" t="s">
        <v>14731</v>
      </c>
      <c r="P613" s="58" t="s">
        <v>14732</v>
      </c>
      <c r="Q613" s="58" t="s">
        <v>14733</v>
      </c>
      <c r="R613" s="58" t="s">
        <v>14734</v>
      </c>
      <c r="S613" s="58" t="s">
        <v>14735</v>
      </c>
      <c r="T613" s="58" t="s">
        <v>14736</v>
      </c>
      <c r="U613" s="58" t="s">
        <v>14736</v>
      </c>
      <c r="V613" s="58" t="s">
        <v>14737</v>
      </c>
      <c r="W613" s="58" t="s">
        <v>14738</v>
      </c>
      <c r="X613" s="58" t="s">
        <v>14739</v>
      </c>
      <c r="Y613" s="58" t="s">
        <v>14740</v>
      </c>
      <c r="Z613" s="58" t="s">
        <v>14741</v>
      </c>
      <c r="AA613" s="58" t="s">
        <v>14742</v>
      </c>
      <c r="AB613" s="61" t="s">
        <v>14743</v>
      </c>
      <c r="AC613" s="61" t="s">
        <v>14744</v>
      </c>
      <c r="AD613" s="58" t="s">
        <v>14745</v>
      </c>
    </row>
    <row r="614">
      <c r="A614" s="60" t="s">
        <v>14746</v>
      </c>
      <c r="B614" s="58"/>
      <c r="C614" s="58" t="s">
        <v>14747</v>
      </c>
      <c r="D614" s="58" t="s">
        <v>14748</v>
      </c>
      <c r="E614" s="58" t="s">
        <v>14749</v>
      </c>
      <c r="F614" s="58" t="s">
        <v>14750</v>
      </c>
      <c r="G614" s="58" t="s">
        <v>14751</v>
      </c>
      <c r="H614" s="58" t="s">
        <v>14752</v>
      </c>
      <c r="I614" s="58" t="s">
        <v>14752</v>
      </c>
      <c r="J614" s="58" t="s">
        <v>14753</v>
      </c>
      <c r="K614" s="58" t="s">
        <v>14754</v>
      </c>
      <c r="L614" s="58" t="s">
        <v>14755</v>
      </c>
      <c r="M614" s="58" t="s">
        <v>14756</v>
      </c>
      <c r="N614" s="58" t="s">
        <v>14756</v>
      </c>
      <c r="O614" s="58" t="s">
        <v>14757</v>
      </c>
      <c r="P614" s="58" t="s">
        <v>14758</v>
      </c>
      <c r="Q614" s="58" t="s">
        <v>14759</v>
      </c>
      <c r="R614" s="58" t="s">
        <v>14760</v>
      </c>
      <c r="S614" s="58" t="s">
        <v>14761</v>
      </c>
      <c r="T614" s="58" t="s">
        <v>14762</v>
      </c>
      <c r="U614" s="58" t="s">
        <v>14763</v>
      </c>
      <c r="V614" s="58" t="s">
        <v>14764</v>
      </c>
      <c r="W614" s="58" t="s">
        <v>14765</v>
      </c>
      <c r="X614" s="58" t="s">
        <v>14766</v>
      </c>
      <c r="Y614" s="58" t="s">
        <v>14767</v>
      </c>
      <c r="Z614" s="58" t="s">
        <v>14768</v>
      </c>
      <c r="AA614" s="58" t="s">
        <v>14769</v>
      </c>
      <c r="AB614" s="61" t="s">
        <v>14770</v>
      </c>
      <c r="AC614" s="61" t="s">
        <v>14771</v>
      </c>
      <c r="AD614" s="58" t="s">
        <v>14772</v>
      </c>
    </row>
    <row r="615">
      <c r="A615" s="60" t="s">
        <v>14773</v>
      </c>
      <c r="B615" s="58"/>
      <c r="C615" s="58" t="s">
        <v>14774</v>
      </c>
      <c r="D615" s="58" t="s">
        <v>14775</v>
      </c>
      <c r="E615" s="58" t="s">
        <v>14776</v>
      </c>
      <c r="F615" s="58" t="s">
        <v>14777</v>
      </c>
      <c r="G615" s="58" t="s">
        <v>14778</v>
      </c>
      <c r="H615" s="58" t="s">
        <v>14779</v>
      </c>
      <c r="I615" s="58" t="s">
        <v>14779</v>
      </c>
      <c r="J615" s="58" t="s">
        <v>14780</v>
      </c>
      <c r="K615" s="58" t="s">
        <v>14781</v>
      </c>
      <c r="L615" s="58" t="s">
        <v>14782</v>
      </c>
      <c r="M615" s="58" t="s">
        <v>14783</v>
      </c>
      <c r="N615" s="58" t="s">
        <v>14784</v>
      </c>
      <c r="O615" s="58" t="s">
        <v>14785</v>
      </c>
      <c r="P615" s="58" t="s">
        <v>14786</v>
      </c>
      <c r="Q615" s="58" t="s">
        <v>14787</v>
      </c>
      <c r="R615" s="58" t="s">
        <v>14788</v>
      </c>
      <c r="S615" s="58" t="s">
        <v>14789</v>
      </c>
      <c r="T615" s="58" t="s">
        <v>13386</v>
      </c>
      <c r="U615" s="58" t="s">
        <v>13387</v>
      </c>
      <c r="V615" s="58" t="s">
        <v>14790</v>
      </c>
      <c r="W615" s="58" t="s">
        <v>14791</v>
      </c>
      <c r="X615" s="58" t="s">
        <v>14792</v>
      </c>
      <c r="Y615" s="58" t="s">
        <v>14793</v>
      </c>
      <c r="Z615" s="58" t="s">
        <v>14794</v>
      </c>
      <c r="AA615" s="58" t="s">
        <v>14795</v>
      </c>
      <c r="AB615" s="61" t="s">
        <v>14796</v>
      </c>
      <c r="AC615" s="61" t="s">
        <v>14797</v>
      </c>
      <c r="AD615" s="58" t="s">
        <v>14798</v>
      </c>
    </row>
    <row r="616">
      <c r="A616" s="60" t="s">
        <v>14799</v>
      </c>
      <c r="B616" s="58" t="s">
        <v>14800</v>
      </c>
      <c r="C616" s="58" t="s">
        <v>14801</v>
      </c>
      <c r="D616" s="58" t="s">
        <v>14802</v>
      </c>
      <c r="E616" s="58" t="s">
        <v>14525</v>
      </c>
      <c r="F616" s="58" t="s">
        <v>14526</v>
      </c>
      <c r="G616" s="58" t="s">
        <v>14527</v>
      </c>
      <c r="H616" s="58" t="s">
        <v>14803</v>
      </c>
      <c r="I616" s="58" t="s">
        <v>14804</v>
      </c>
      <c r="J616" s="58" t="s">
        <v>14529</v>
      </c>
      <c r="K616" s="58" t="s">
        <v>14530</v>
      </c>
      <c r="L616" s="58" t="s">
        <v>14805</v>
      </c>
      <c r="M616" s="58" t="s">
        <v>14532</v>
      </c>
      <c r="N616" s="58" t="s">
        <v>14532</v>
      </c>
      <c r="O616" s="58" t="s">
        <v>14806</v>
      </c>
      <c r="P616" s="58" t="s">
        <v>14807</v>
      </c>
      <c r="Q616" s="58" t="s">
        <v>14534</v>
      </c>
      <c r="R616" s="58" t="s">
        <v>14808</v>
      </c>
      <c r="S616" s="58" t="s">
        <v>13385</v>
      </c>
      <c r="T616" s="58" t="s">
        <v>14809</v>
      </c>
      <c r="U616" s="58" t="s">
        <v>14810</v>
      </c>
      <c r="V616" s="58" t="s">
        <v>14811</v>
      </c>
      <c r="W616" s="58" t="s">
        <v>14540</v>
      </c>
      <c r="X616" s="58" t="s">
        <v>14541</v>
      </c>
      <c r="Y616" s="58" t="s">
        <v>14542</v>
      </c>
      <c r="Z616" s="58" t="s">
        <v>14543</v>
      </c>
      <c r="AA616" s="58" t="s">
        <v>14812</v>
      </c>
      <c r="AB616" s="61" t="s">
        <v>14813</v>
      </c>
      <c r="AC616" s="61" t="s">
        <v>14814</v>
      </c>
      <c r="AD616" s="58" t="s">
        <v>14815</v>
      </c>
    </row>
    <row r="617">
      <c r="A617" s="60" t="s">
        <v>14816</v>
      </c>
      <c r="B617" s="58"/>
      <c r="C617" s="58" t="s">
        <v>14817</v>
      </c>
      <c r="D617" s="58" t="s">
        <v>14818</v>
      </c>
      <c r="E617" s="58" t="s">
        <v>14819</v>
      </c>
      <c r="F617" s="58" t="s">
        <v>14820</v>
      </c>
      <c r="G617" s="58" t="s">
        <v>14821</v>
      </c>
      <c r="H617" s="58" t="s">
        <v>14822</v>
      </c>
      <c r="I617" s="58" t="s">
        <v>14823</v>
      </c>
      <c r="J617" s="58" t="s">
        <v>14824</v>
      </c>
      <c r="K617" s="58" t="s">
        <v>14825</v>
      </c>
      <c r="L617" s="58" t="s">
        <v>14826</v>
      </c>
      <c r="M617" s="58" t="s">
        <v>14827</v>
      </c>
      <c r="N617" s="58" t="s">
        <v>14828</v>
      </c>
      <c r="O617" s="58" t="s">
        <v>14829</v>
      </c>
      <c r="P617" s="58" t="s">
        <v>14830</v>
      </c>
      <c r="Q617" s="58" t="s">
        <v>14831</v>
      </c>
      <c r="R617" s="58" t="s">
        <v>14832</v>
      </c>
      <c r="S617" s="58" t="s">
        <v>14833</v>
      </c>
      <c r="T617" s="58" t="s">
        <v>14834</v>
      </c>
      <c r="U617" s="58" t="s">
        <v>14835</v>
      </c>
      <c r="V617" s="58" t="s">
        <v>14836</v>
      </c>
      <c r="W617" s="58" t="s">
        <v>14837</v>
      </c>
      <c r="X617" s="58" t="s">
        <v>14838</v>
      </c>
      <c r="Y617" s="58" t="s">
        <v>14839</v>
      </c>
      <c r="Z617" s="58" t="s">
        <v>14840</v>
      </c>
      <c r="AA617" s="58" t="s">
        <v>14841</v>
      </c>
      <c r="AB617" s="61" t="s">
        <v>14842</v>
      </c>
      <c r="AC617" s="61" t="s">
        <v>14843</v>
      </c>
      <c r="AD617" s="58" t="s">
        <v>14844</v>
      </c>
    </row>
    <row r="618">
      <c r="A618" s="60" t="s">
        <v>14845</v>
      </c>
      <c r="B618" s="58"/>
      <c r="C618" s="58" t="s">
        <v>14846</v>
      </c>
      <c r="D618" s="58" t="s">
        <v>14847</v>
      </c>
      <c r="E618" s="58" t="s">
        <v>14846</v>
      </c>
      <c r="F618" s="58" t="s">
        <v>14848</v>
      </c>
      <c r="G618" s="58" t="s">
        <v>14847</v>
      </c>
      <c r="H618" s="58" t="s">
        <v>14849</v>
      </c>
      <c r="I618" s="58" t="s">
        <v>14849</v>
      </c>
      <c r="J618" s="58" t="s">
        <v>14850</v>
      </c>
      <c r="K618" s="58" t="s">
        <v>14849</v>
      </c>
      <c r="L618" s="58" t="s">
        <v>14851</v>
      </c>
      <c r="M618" s="58" t="s">
        <v>14849</v>
      </c>
      <c r="N618" s="58" t="s">
        <v>14849</v>
      </c>
      <c r="O618" s="58" t="s">
        <v>14849</v>
      </c>
      <c r="P618" s="58" t="s">
        <v>14849</v>
      </c>
      <c r="Q618" s="58" t="s">
        <v>14849</v>
      </c>
      <c r="R618" s="58" t="s">
        <v>14849</v>
      </c>
      <c r="S618" s="58" t="s">
        <v>14852</v>
      </c>
      <c r="T618" s="58" t="s">
        <v>14853</v>
      </c>
      <c r="U618" s="58" t="s">
        <v>14853</v>
      </c>
      <c r="V618" s="58" t="s">
        <v>14854</v>
      </c>
      <c r="W618" s="58" t="s">
        <v>14855</v>
      </c>
      <c r="X618" s="58" t="s">
        <v>14846</v>
      </c>
      <c r="Y618" s="58" t="s">
        <v>14846</v>
      </c>
      <c r="Z618" s="58" t="s">
        <v>14846</v>
      </c>
      <c r="AA618" s="58" t="s">
        <v>14856</v>
      </c>
      <c r="AB618" s="58" t="s">
        <v>14849</v>
      </c>
      <c r="AC618" s="61" t="s">
        <v>14857</v>
      </c>
      <c r="AD618" s="58" t="s">
        <v>14846</v>
      </c>
    </row>
    <row r="619">
      <c r="A619" s="60" t="s">
        <v>14858</v>
      </c>
      <c r="B619" s="58"/>
      <c r="C619" s="58" t="s">
        <v>14859</v>
      </c>
      <c r="D619" s="58" t="s">
        <v>14860</v>
      </c>
      <c r="E619" s="58" t="s">
        <v>14861</v>
      </c>
      <c r="F619" s="58" t="s">
        <v>14862</v>
      </c>
      <c r="G619" s="58" t="s">
        <v>14863</v>
      </c>
      <c r="H619" s="58" t="s">
        <v>14864</v>
      </c>
      <c r="I619" s="58" t="s">
        <v>14864</v>
      </c>
      <c r="J619" s="58" t="s">
        <v>14865</v>
      </c>
      <c r="K619" s="58" t="s">
        <v>14866</v>
      </c>
      <c r="L619" s="58" t="s">
        <v>14867</v>
      </c>
      <c r="M619" s="58" t="s">
        <v>14868</v>
      </c>
      <c r="N619" s="58" t="s">
        <v>14869</v>
      </c>
      <c r="O619" s="58" t="s">
        <v>14870</v>
      </c>
      <c r="P619" s="58" t="s">
        <v>14871</v>
      </c>
      <c r="Q619" s="58" t="s">
        <v>14872</v>
      </c>
      <c r="R619" s="58" t="s">
        <v>14873</v>
      </c>
      <c r="S619" s="58" t="s">
        <v>14874</v>
      </c>
      <c r="T619" s="58" t="s">
        <v>14875</v>
      </c>
      <c r="U619" s="58" t="s">
        <v>14875</v>
      </c>
      <c r="V619" s="58" t="s">
        <v>14876</v>
      </c>
      <c r="W619" s="58" t="s">
        <v>14877</v>
      </c>
      <c r="X619" s="58" t="s">
        <v>14878</v>
      </c>
      <c r="Y619" s="58" t="s">
        <v>14879</v>
      </c>
      <c r="Z619" s="58" t="s">
        <v>14880</v>
      </c>
      <c r="AA619" s="58" t="s">
        <v>14881</v>
      </c>
      <c r="AB619" s="61" t="s">
        <v>14882</v>
      </c>
      <c r="AC619" s="61" t="s">
        <v>14883</v>
      </c>
      <c r="AD619" s="58" t="s">
        <v>14884</v>
      </c>
    </row>
    <row r="620">
      <c r="A620" s="60" t="s">
        <v>14885</v>
      </c>
      <c r="B620" s="58"/>
      <c r="C620" s="58" t="s">
        <v>14886</v>
      </c>
      <c r="D620" s="58" t="s">
        <v>14887</v>
      </c>
      <c r="E620" s="58" t="s">
        <v>14888</v>
      </c>
      <c r="F620" s="58" t="s">
        <v>14889</v>
      </c>
      <c r="G620" s="58" t="s">
        <v>14890</v>
      </c>
      <c r="H620" s="58" t="s">
        <v>14891</v>
      </c>
      <c r="I620" s="58" t="s">
        <v>14891</v>
      </c>
      <c r="J620" s="58" t="s">
        <v>14892</v>
      </c>
      <c r="K620" s="58" t="s">
        <v>14893</v>
      </c>
      <c r="L620" s="58" t="s">
        <v>14894</v>
      </c>
      <c r="M620" s="58" t="s">
        <v>14895</v>
      </c>
      <c r="N620" s="58" t="s">
        <v>14895</v>
      </c>
      <c r="O620" s="58" t="s">
        <v>14896</v>
      </c>
      <c r="P620" s="58" t="s">
        <v>14897</v>
      </c>
      <c r="Q620" s="58" t="s">
        <v>14898</v>
      </c>
      <c r="R620" s="58" t="s">
        <v>14899</v>
      </c>
      <c r="S620" s="58" t="s">
        <v>14900</v>
      </c>
      <c r="T620" s="58" t="s">
        <v>14901</v>
      </c>
      <c r="U620" s="58" t="s">
        <v>14902</v>
      </c>
      <c r="V620" s="58" t="s">
        <v>14903</v>
      </c>
      <c r="W620" s="58" t="s">
        <v>14904</v>
      </c>
      <c r="X620" s="58" t="s">
        <v>14905</v>
      </c>
      <c r="Y620" s="58" t="s">
        <v>14906</v>
      </c>
      <c r="Z620" s="58" t="s">
        <v>14907</v>
      </c>
      <c r="AA620" s="58" t="s">
        <v>14908</v>
      </c>
      <c r="AB620" s="61" t="s">
        <v>14909</v>
      </c>
      <c r="AC620" s="61" t="s">
        <v>14910</v>
      </c>
      <c r="AD620" s="58" t="s">
        <v>14911</v>
      </c>
    </row>
    <row r="621">
      <c r="A621" s="60" t="s">
        <v>14912</v>
      </c>
      <c r="B621" s="58"/>
      <c r="C621" s="58" t="s">
        <v>14913</v>
      </c>
      <c r="D621" s="58" t="s">
        <v>14914</v>
      </c>
      <c r="E621" s="58" t="s">
        <v>14915</v>
      </c>
      <c r="F621" s="58" t="s">
        <v>14916</v>
      </c>
      <c r="G621" s="58" t="s">
        <v>14917</v>
      </c>
      <c r="H621" s="58" t="s">
        <v>14918</v>
      </c>
      <c r="I621" s="58" t="s">
        <v>14919</v>
      </c>
      <c r="J621" s="58" t="s">
        <v>14920</v>
      </c>
      <c r="K621" s="58" t="s">
        <v>14921</v>
      </c>
      <c r="L621" s="58" t="s">
        <v>14922</v>
      </c>
      <c r="M621" s="58" t="s">
        <v>14923</v>
      </c>
      <c r="N621" s="58" t="s">
        <v>14924</v>
      </c>
      <c r="O621" s="58" t="s">
        <v>14925</v>
      </c>
      <c r="P621" s="58" t="s">
        <v>14926</v>
      </c>
      <c r="Q621" s="58" t="s">
        <v>14927</v>
      </c>
      <c r="R621" s="58" t="s">
        <v>14928</v>
      </c>
      <c r="S621" s="58" t="s">
        <v>14929</v>
      </c>
      <c r="T621" s="58" t="s">
        <v>14930</v>
      </c>
      <c r="U621" s="58" t="s">
        <v>14931</v>
      </c>
      <c r="V621" s="58" t="s">
        <v>14932</v>
      </c>
      <c r="W621" s="58" t="s">
        <v>14933</v>
      </c>
      <c r="X621" s="58" t="s">
        <v>14934</v>
      </c>
      <c r="Y621" s="58" t="s">
        <v>14935</v>
      </c>
      <c r="Z621" s="58" t="s">
        <v>14936</v>
      </c>
      <c r="AA621" s="58" t="s">
        <v>14937</v>
      </c>
      <c r="AB621" s="61" t="s">
        <v>14938</v>
      </c>
      <c r="AC621" s="61" t="s">
        <v>14939</v>
      </c>
      <c r="AD621" s="58" t="s">
        <v>14940</v>
      </c>
    </row>
    <row r="622">
      <c r="A622" s="60" t="s">
        <v>14941</v>
      </c>
      <c r="B622" s="58"/>
      <c r="C622" s="58" t="s">
        <v>14942</v>
      </c>
      <c r="D622" s="58" t="s">
        <v>14943</v>
      </c>
      <c r="E622" s="58" t="s">
        <v>14944</v>
      </c>
      <c r="F622" s="58" t="s">
        <v>14945</v>
      </c>
      <c r="G622" s="58" t="s">
        <v>14946</v>
      </c>
      <c r="H622" s="58" t="s">
        <v>14947</v>
      </c>
      <c r="I622" s="58" t="s">
        <v>14948</v>
      </c>
      <c r="J622" s="58" t="s">
        <v>14949</v>
      </c>
      <c r="K622" s="58" t="s">
        <v>14950</v>
      </c>
      <c r="L622" s="58" t="s">
        <v>14951</v>
      </c>
      <c r="M622" s="58" t="s">
        <v>14952</v>
      </c>
      <c r="N622" s="58" t="s">
        <v>14953</v>
      </c>
      <c r="O622" s="58" t="s">
        <v>14954</v>
      </c>
      <c r="P622" s="58" t="s">
        <v>14955</v>
      </c>
      <c r="Q622" s="58" t="s">
        <v>14956</v>
      </c>
      <c r="R622" s="58" t="s">
        <v>14957</v>
      </c>
      <c r="S622" s="58" t="s">
        <v>14958</v>
      </c>
      <c r="T622" s="58" t="s">
        <v>14959</v>
      </c>
      <c r="U622" s="58" t="s">
        <v>14960</v>
      </c>
      <c r="V622" s="58" t="s">
        <v>14961</v>
      </c>
      <c r="W622" s="58" t="s">
        <v>14962</v>
      </c>
      <c r="X622" s="58" t="s">
        <v>14963</v>
      </c>
      <c r="Y622" s="58" t="s">
        <v>14964</v>
      </c>
      <c r="Z622" s="58" t="s">
        <v>14965</v>
      </c>
      <c r="AA622" s="58" t="s">
        <v>14966</v>
      </c>
      <c r="AB622" s="61" t="s">
        <v>14967</v>
      </c>
      <c r="AC622" s="61" t="s">
        <v>14968</v>
      </c>
      <c r="AD622" s="58" t="s">
        <v>14969</v>
      </c>
    </row>
    <row r="623">
      <c r="A623" s="60" t="s">
        <v>14970</v>
      </c>
      <c r="B623" s="58"/>
      <c r="C623" s="58" t="s">
        <v>14971</v>
      </c>
      <c r="D623" s="58" t="s">
        <v>14972</v>
      </c>
      <c r="E623" s="58" t="s">
        <v>14973</v>
      </c>
      <c r="F623" s="58" t="s">
        <v>14974</v>
      </c>
      <c r="G623" s="58" t="s">
        <v>14975</v>
      </c>
      <c r="H623" s="58" t="s">
        <v>14976</v>
      </c>
      <c r="I623" s="58" t="s">
        <v>14977</v>
      </c>
      <c r="J623" s="58" t="s">
        <v>14978</v>
      </c>
      <c r="K623" s="58" t="s">
        <v>14979</v>
      </c>
      <c r="L623" s="58" t="s">
        <v>14980</v>
      </c>
      <c r="M623" s="58" t="s">
        <v>14981</v>
      </c>
      <c r="N623" s="58" t="s">
        <v>14982</v>
      </c>
      <c r="O623" s="58" t="s">
        <v>14983</v>
      </c>
      <c r="P623" s="58" t="s">
        <v>14984</v>
      </c>
      <c r="Q623" s="58" t="s">
        <v>14985</v>
      </c>
      <c r="R623" s="58" t="s">
        <v>14986</v>
      </c>
      <c r="S623" s="58" t="s">
        <v>14987</v>
      </c>
      <c r="T623" s="58" t="s">
        <v>14988</v>
      </c>
      <c r="U623" s="58" t="s">
        <v>14989</v>
      </c>
      <c r="V623" s="58" t="s">
        <v>14990</v>
      </c>
      <c r="W623" s="58" t="s">
        <v>14991</v>
      </c>
      <c r="X623" s="58" t="s">
        <v>14992</v>
      </c>
      <c r="Y623" s="58" t="s">
        <v>14993</v>
      </c>
      <c r="Z623" s="58" t="s">
        <v>14994</v>
      </c>
      <c r="AA623" s="58" t="s">
        <v>14995</v>
      </c>
      <c r="AB623" s="61" t="s">
        <v>14996</v>
      </c>
      <c r="AC623" s="61" t="s">
        <v>14997</v>
      </c>
      <c r="AD623" s="58" t="s">
        <v>14998</v>
      </c>
    </row>
    <row r="624">
      <c r="A624" s="60" t="s">
        <v>14999</v>
      </c>
      <c r="B624" s="58" t="s">
        <v>15000</v>
      </c>
      <c r="C624" s="58" t="s">
        <v>15001</v>
      </c>
      <c r="D624" s="58" t="s">
        <v>15002</v>
      </c>
      <c r="E624" s="58" t="s">
        <v>15003</v>
      </c>
      <c r="F624" s="58" t="s">
        <v>15004</v>
      </c>
      <c r="G624" s="58" t="s">
        <v>15001</v>
      </c>
      <c r="H624" s="58" t="s">
        <v>15001</v>
      </c>
      <c r="I624" s="58" t="s">
        <v>15005</v>
      </c>
      <c r="J624" s="58" t="s">
        <v>15006</v>
      </c>
      <c r="K624" s="58" t="s">
        <v>15007</v>
      </c>
      <c r="L624" s="58" t="s">
        <v>15008</v>
      </c>
      <c r="M624" s="58" t="s">
        <v>15009</v>
      </c>
      <c r="N624" s="58" t="s">
        <v>15001</v>
      </c>
      <c r="O624" s="58" t="s">
        <v>15001</v>
      </c>
      <c r="P624" s="58" t="s">
        <v>15010</v>
      </c>
      <c r="Q624" s="58" t="s">
        <v>15011</v>
      </c>
      <c r="R624" s="58" t="s">
        <v>15012</v>
      </c>
      <c r="S624" s="58" t="s">
        <v>15013</v>
      </c>
      <c r="T624" s="58" t="s">
        <v>15014</v>
      </c>
      <c r="U624" s="58" t="s">
        <v>15015</v>
      </c>
      <c r="V624" s="58" t="s">
        <v>15016</v>
      </c>
      <c r="W624" s="58" t="s">
        <v>15017</v>
      </c>
      <c r="X624" s="58" t="s">
        <v>15018</v>
      </c>
      <c r="Y624" s="58" t="s">
        <v>15019</v>
      </c>
      <c r="Z624" s="58" t="s">
        <v>15020</v>
      </c>
      <c r="AA624" s="58" t="s">
        <v>15021</v>
      </c>
      <c r="AB624" s="61" t="s">
        <v>15022</v>
      </c>
      <c r="AC624" s="61" t="s">
        <v>15023</v>
      </c>
      <c r="AD624" s="58" t="s">
        <v>15001</v>
      </c>
    </row>
    <row r="625">
      <c r="A625" s="60" t="s">
        <v>15024</v>
      </c>
      <c r="B625" s="58"/>
      <c r="C625" s="58" t="s">
        <v>15025</v>
      </c>
      <c r="D625" s="58" t="s">
        <v>15026</v>
      </c>
      <c r="E625" s="58" t="s">
        <v>15027</v>
      </c>
      <c r="F625" s="58" t="s">
        <v>15028</v>
      </c>
      <c r="G625" s="58" t="s">
        <v>15029</v>
      </c>
      <c r="H625" s="58" t="s">
        <v>15030</v>
      </c>
      <c r="I625" s="58" t="s">
        <v>15030</v>
      </c>
      <c r="J625" s="58" t="s">
        <v>15031</v>
      </c>
      <c r="K625" s="58" t="s">
        <v>15032</v>
      </c>
      <c r="L625" s="58" t="s">
        <v>15033</v>
      </c>
      <c r="M625" s="58" t="s">
        <v>15034</v>
      </c>
      <c r="N625" s="58" t="s">
        <v>15035</v>
      </c>
      <c r="O625" s="58" t="s">
        <v>15036</v>
      </c>
      <c r="P625" s="58" t="s">
        <v>15037</v>
      </c>
      <c r="Q625" s="58" t="s">
        <v>15038</v>
      </c>
      <c r="R625" s="58" t="s">
        <v>15039</v>
      </c>
      <c r="S625" s="58" t="s">
        <v>15040</v>
      </c>
      <c r="T625" s="58" t="s">
        <v>15041</v>
      </c>
      <c r="U625" s="58" t="s">
        <v>15042</v>
      </c>
      <c r="V625" s="58" t="s">
        <v>15043</v>
      </c>
      <c r="W625" s="58" t="s">
        <v>15044</v>
      </c>
      <c r="X625" s="58" t="s">
        <v>15045</v>
      </c>
      <c r="Y625" s="58" t="s">
        <v>15046</v>
      </c>
      <c r="Z625" s="58" t="s">
        <v>15047</v>
      </c>
      <c r="AA625" s="58" t="s">
        <v>15048</v>
      </c>
      <c r="AB625" s="61" t="s">
        <v>15049</v>
      </c>
      <c r="AC625" s="61" t="s">
        <v>15050</v>
      </c>
      <c r="AD625" s="58" t="s">
        <v>15051</v>
      </c>
    </row>
    <row r="626">
      <c r="A626" s="60" t="s">
        <v>15052</v>
      </c>
      <c r="B626" s="58" t="s">
        <v>15053</v>
      </c>
      <c r="C626" s="58" t="s">
        <v>15054</v>
      </c>
      <c r="D626" s="58" t="s">
        <v>15055</v>
      </c>
      <c r="E626" s="58" t="s">
        <v>15056</v>
      </c>
      <c r="F626" s="58" t="s">
        <v>15057</v>
      </c>
      <c r="G626" s="58" t="s">
        <v>15058</v>
      </c>
      <c r="H626" s="58" t="s">
        <v>15056</v>
      </c>
      <c r="I626" s="58" t="s">
        <v>15056</v>
      </c>
      <c r="J626" s="58" t="s">
        <v>15059</v>
      </c>
      <c r="K626" s="58" t="s">
        <v>15054</v>
      </c>
      <c r="L626" s="58" t="s">
        <v>15060</v>
      </c>
      <c r="M626" s="58" t="s">
        <v>15061</v>
      </c>
      <c r="N626" s="58" t="s">
        <v>15061</v>
      </c>
      <c r="O626" s="58" t="s">
        <v>15061</v>
      </c>
      <c r="P626" s="58" t="s">
        <v>15057</v>
      </c>
      <c r="Q626" s="58" t="s">
        <v>15062</v>
      </c>
      <c r="R626" s="58" t="s">
        <v>15063</v>
      </c>
      <c r="S626" s="58" t="s">
        <v>15064</v>
      </c>
      <c r="T626" s="58" t="s">
        <v>15065</v>
      </c>
      <c r="U626" s="58" t="s">
        <v>15066</v>
      </c>
      <c r="V626" s="58" t="s">
        <v>15067</v>
      </c>
      <c r="W626" s="58" t="s">
        <v>15068</v>
      </c>
      <c r="X626" s="58" t="s">
        <v>15069</v>
      </c>
      <c r="Y626" s="58" t="s">
        <v>15054</v>
      </c>
      <c r="Z626" s="58" t="s">
        <v>15054</v>
      </c>
      <c r="AA626" s="58" t="s">
        <v>15070</v>
      </c>
      <c r="AB626" s="58" t="s">
        <v>15054</v>
      </c>
      <c r="AC626" s="61" t="s">
        <v>15071</v>
      </c>
      <c r="AD626" s="58" t="s">
        <v>15054</v>
      </c>
    </row>
    <row r="627">
      <c r="A627" s="60" t="s">
        <v>15072</v>
      </c>
      <c r="B627" s="58" t="s">
        <v>15053</v>
      </c>
      <c r="C627" s="58" t="s">
        <v>15073</v>
      </c>
      <c r="D627" s="58" t="s">
        <v>15074</v>
      </c>
      <c r="E627" s="58" t="s">
        <v>15075</v>
      </c>
      <c r="F627" s="58" t="s">
        <v>15073</v>
      </c>
      <c r="G627" s="58" t="s">
        <v>15076</v>
      </c>
      <c r="H627" s="58" t="s">
        <v>15073</v>
      </c>
      <c r="I627" s="58" t="s">
        <v>15073</v>
      </c>
      <c r="J627" s="58" t="s">
        <v>15077</v>
      </c>
      <c r="K627" s="58" t="s">
        <v>15073</v>
      </c>
      <c r="L627" s="58" t="s">
        <v>15078</v>
      </c>
      <c r="M627" s="58" t="s">
        <v>15079</v>
      </c>
      <c r="N627" s="58" t="s">
        <v>15079</v>
      </c>
      <c r="O627" s="58" t="s">
        <v>15080</v>
      </c>
      <c r="P627" s="58" t="s">
        <v>15081</v>
      </c>
      <c r="Q627" s="58" t="s">
        <v>15082</v>
      </c>
      <c r="R627" s="58" t="s">
        <v>15083</v>
      </c>
      <c r="S627" s="58" t="s">
        <v>15084</v>
      </c>
      <c r="T627" s="58" t="s">
        <v>15085</v>
      </c>
      <c r="U627" s="58" t="s">
        <v>15086</v>
      </c>
      <c r="V627" s="58" t="s">
        <v>15087</v>
      </c>
      <c r="W627" s="58" t="s">
        <v>15088</v>
      </c>
      <c r="X627" s="58" t="s">
        <v>15089</v>
      </c>
      <c r="Y627" s="58" t="s">
        <v>15073</v>
      </c>
      <c r="Z627" s="58" t="s">
        <v>15073</v>
      </c>
      <c r="AA627" s="58" t="s">
        <v>15090</v>
      </c>
      <c r="AB627" s="58" t="s">
        <v>15073</v>
      </c>
      <c r="AC627" s="61" t="s">
        <v>15091</v>
      </c>
      <c r="AD627" s="58" t="s">
        <v>15092</v>
      </c>
    </row>
    <row r="628">
      <c r="A628" s="60" t="s">
        <v>15093</v>
      </c>
      <c r="B628" s="58" t="s">
        <v>15053</v>
      </c>
      <c r="C628" s="58" t="s">
        <v>15094</v>
      </c>
      <c r="D628" s="58" t="s">
        <v>15095</v>
      </c>
      <c r="E628" s="58" t="s">
        <v>15096</v>
      </c>
      <c r="F628" s="58" t="s">
        <v>15094</v>
      </c>
      <c r="G628" s="58" t="s">
        <v>15097</v>
      </c>
      <c r="H628" s="58" t="s">
        <v>15094</v>
      </c>
      <c r="I628" s="58" t="s">
        <v>15094</v>
      </c>
      <c r="J628" s="58" t="s">
        <v>15098</v>
      </c>
      <c r="K628" s="58" t="s">
        <v>15094</v>
      </c>
      <c r="L628" s="58" t="s">
        <v>15099</v>
      </c>
      <c r="M628" s="58" t="s">
        <v>15100</v>
      </c>
      <c r="N628" s="58" t="s">
        <v>15100</v>
      </c>
      <c r="O628" s="58" t="s">
        <v>15101</v>
      </c>
      <c r="P628" s="58" t="s">
        <v>15102</v>
      </c>
      <c r="Q628" s="58" t="s">
        <v>15103</v>
      </c>
      <c r="R628" s="58" t="s">
        <v>15104</v>
      </c>
      <c r="S628" s="58" t="s">
        <v>15105</v>
      </c>
      <c r="T628" s="58" t="s">
        <v>15106</v>
      </c>
      <c r="U628" s="58" t="s">
        <v>15107</v>
      </c>
      <c r="V628" s="58" t="s">
        <v>15108</v>
      </c>
      <c r="W628" s="58" t="s">
        <v>15109</v>
      </c>
      <c r="X628" s="58" t="s">
        <v>15110</v>
      </c>
      <c r="Y628" s="58" t="s">
        <v>15094</v>
      </c>
      <c r="Z628" s="58" t="s">
        <v>15094</v>
      </c>
      <c r="AA628" s="58" t="s">
        <v>15111</v>
      </c>
      <c r="AB628" s="58" t="s">
        <v>15094</v>
      </c>
      <c r="AC628" s="61" t="s">
        <v>15112</v>
      </c>
      <c r="AD628" s="58" t="s">
        <v>15113</v>
      </c>
    </row>
    <row r="629">
      <c r="A629" s="60" t="s">
        <v>15114</v>
      </c>
      <c r="B629" s="58"/>
      <c r="C629" s="58" t="s">
        <v>15053</v>
      </c>
      <c r="D629" s="58" t="s">
        <v>15115</v>
      </c>
      <c r="E629" s="58" t="s">
        <v>15116</v>
      </c>
      <c r="F629" s="58" t="s">
        <v>15117</v>
      </c>
      <c r="G629" s="58" t="s">
        <v>15118</v>
      </c>
      <c r="H629" s="58" t="s">
        <v>15119</v>
      </c>
      <c r="I629" s="58" t="s">
        <v>15119</v>
      </c>
      <c r="J629" s="58" t="s">
        <v>15120</v>
      </c>
      <c r="K629" s="58" t="s">
        <v>15121</v>
      </c>
      <c r="L629" s="58" t="s">
        <v>15122</v>
      </c>
      <c r="M629" s="58" t="s">
        <v>15123</v>
      </c>
      <c r="N629" s="58" t="s">
        <v>15124</v>
      </c>
      <c r="O629" s="58" t="s">
        <v>15125</v>
      </c>
      <c r="P629" s="58" t="s">
        <v>15126</v>
      </c>
      <c r="Q629" s="58" t="s">
        <v>15127</v>
      </c>
      <c r="R629" s="58" t="s">
        <v>15128</v>
      </c>
      <c r="S629" s="58" t="s">
        <v>15129</v>
      </c>
      <c r="T629" s="58" t="s">
        <v>15130</v>
      </c>
      <c r="U629" s="58" t="s">
        <v>15131</v>
      </c>
      <c r="V629" s="58" t="s">
        <v>15132</v>
      </c>
      <c r="W629" s="58" t="s">
        <v>15133</v>
      </c>
      <c r="X629" s="58" t="s">
        <v>15134</v>
      </c>
      <c r="Y629" s="58" t="s">
        <v>15135</v>
      </c>
      <c r="Z629" s="58" t="s">
        <v>15136</v>
      </c>
      <c r="AA629" s="58" t="s">
        <v>15137</v>
      </c>
      <c r="AB629" s="58" t="s">
        <v>15053</v>
      </c>
      <c r="AC629" s="61" t="s">
        <v>15138</v>
      </c>
      <c r="AD629" s="58" t="s">
        <v>15139</v>
      </c>
    </row>
    <row r="630">
      <c r="A630" s="60" t="s">
        <v>15140</v>
      </c>
      <c r="B630" s="58" t="s">
        <v>15141</v>
      </c>
      <c r="C630" s="58" t="s">
        <v>15142</v>
      </c>
      <c r="D630" s="58" t="s">
        <v>15143</v>
      </c>
      <c r="E630" s="58" t="s">
        <v>15142</v>
      </c>
      <c r="F630" s="58" t="s">
        <v>15144</v>
      </c>
      <c r="G630" s="58" t="s">
        <v>15145</v>
      </c>
      <c r="H630" s="58" t="s">
        <v>15142</v>
      </c>
      <c r="I630" s="58" t="s">
        <v>15146</v>
      </c>
      <c r="J630" s="58" t="s">
        <v>15147</v>
      </c>
      <c r="K630" s="58" t="s">
        <v>15148</v>
      </c>
      <c r="L630" s="58" t="s">
        <v>15149</v>
      </c>
      <c r="M630" s="58" t="s">
        <v>15150</v>
      </c>
      <c r="N630" s="58" t="s">
        <v>15151</v>
      </c>
      <c r="O630" s="58" t="s">
        <v>15152</v>
      </c>
      <c r="P630" s="58" t="s">
        <v>15153</v>
      </c>
      <c r="Q630" s="58" t="s">
        <v>15154</v>
      </c>
      <c r="R630" s="58" t="s">
        <v>15155</v>
      </c>
      <c r="S630" s="58" t="s">
        <v>15156</v>
      </c>
      <c r="T630" s="58" t="s">
        <v>15157</v>
      </c>
      <c r="U630" s="58" t="s">
        <v>15158</v>
      </c>
      <c r="V630" s="58" t="s">
        <v>15159</v>
      </c>
      <c r="W630" s="58" t="s">
        <v>15160</v>
      </c>
      <c r="X630" s="58" t="s">
        <v>15161</v>
      </c>
      <c r="Y630" s="58" t="s">
        <v>15162</v>
      </c>
      <c r="Z630" s="58" t="s">
        <v>15163</v>
      </c>
      <c r="AA630" s="58" t="s">
        <v>15164</v>
      </c>
      <c r="AB630" s="61" t="s">
        <v>1567</v>
      </c>
      <c r="AC630" s="61" t="s">
        <v>15165</v>
      </c>
      <c r="AD630" s="58" t="s">
        <v>15142</v>
      </c>
    </row>
    <row r="631">
      <c r="A631" s="60" t="s">
        <v>15166</v>
      </c>
      <c r="B631" s="58" t="s">
        <v>15167</v>
      </c>
      <c r="C631" s="58" t="s">
        <v>15168</v>
      </c>
      <c r="D631" s="58" t="s">
        <v>15143</v>
      </c>
      <c r="E631" s="58" t="s">
        <v>15169</v>
      </c>
      <c r="F631" s="58" t="s">
        <v>15144</v>
      </c>
      <c r="G631" s="58" t="s">
        <v>15145</v>
      </c>
      <c r="H631" s="58" t="s">
        <v>15146</v>
      </c>
      <c r="I631" s="58" t="s">
        <v>15146</v>
      </c>
      <c r="J631" s="58" t="s">
        <v>15170</v>
      </c>
      <c r="K631" s="58" t="s">
        <v>15148</v>
      </c>
      <c r="L631" s="58" t="s">
        <v>15149</v>
      </c>
      <c r="M631" s="58" t="s">
        <v>15150</v>
      </c>
      <c r="N631" s="58" t="s">
        <v>15151</v>
      </c>
      <c r="O631" s="58" t="s">
        <v>15152</v>
      </c>
      <c r="P631" s="58" t="s">
        <v>15153</v>
      </c>
      <c r="Q631" s="58" t="s">
        <v>15171</v>
      </c>
      <c r="R631" s="58" t="s">
        <v>15155</v>
      </c>
      <c r="S631" s="58" t="s">
        <v>15158</v>
      </c>
      <c r="T631" s="58" t="s">
        <v>15157</v>
      </c>
      <c r="U631" s="58" t="s">
        <v>15158</v>
      </c>
      <c r="V631" s="58" t="s">
        <v>15159</v>
      </c>
      <c r="W631" s="58" t="s">
        <v>15160</v>
      </c>
      <c r="X631" s="58" t="s">
        <v>15161</v>
      </c>
      <c r="Y631" s="58" t="s">
        <v>15162</v>
      </c>
      <c r="Z631" s="58" t="s">
        <v>15163</v>
      </c>
      <c r="AA631" s="58" t="s">
        <v>15172</v>
      </c>
      <c r="AB631" s="61" t="s">
        <v>15173</v>
      </c>
      <c r="AC631" s="61" t="s">
        <v>15174</v>
      </c>
      <c r="AD631" s="58" t="s">
        <v>15175</v>
      </c>
    </row>
    <row r="632">
      <c r="A632" s="60" t="s">
        <v>15176</v>
      </c>
      <c r="B632" s="58" t="s">
        <v>15167</v>
      </c>
      <c r="C632" s="58" t="s">
        <v>15177</v>
      </c>
      <c r="D632" s="58" t="s">
        <v>11254</v>
      </c>
      <c r="E632" s="58" t="s">
        <v>15178</v>
      </c>
      <c r="F632" s="58" t="s">
        <v>15179</v>
      </c>
      <c r="G632" s="58" t="s">
        <v>15180</v>
      </c>
      <c r="H632" s="58" t="s">
        <v>15180</v>
      </c>
      <c r="I632" s="58" t="s">
        <v>15180</v>
      </c>
      <c r="J632" s="58" t="s">
        <v>15181</v>
      </c>
      <c r="K632" s="58" t="s">
        <v>15182</v>
      </c>
      <c r="L632" s="58" t="s">
        <v>15183</v>
      </c>
      <c r="M632" s="58" t="s">
        <v>15184</v>
      </c>
      <c r="N632" s="58" t="s">
        <v>15185</v>
      </c>
      <c r="O632" s="58" t="s">
        <v>15186</v>
      </c>
      <c r="P632" s="58" t="s">
        <v>15187</v>
      </c>
      <c r="Q632" s="58" t="s">
        <v>15188</v>
      </c>
      <c r="R632" s="58" t="s">
        <v>15189</v>
      </c>
      <c r="S632" s="58" t="s">
        <v>15190</v>
      </c>
      <c r="T632" s="58" t="s">
        <v>15190</v>
      </c>
      <c r="U632" s="58" t="s">
        <v>15190</v>
      </c>
      <c r="V632" s="58" t="s">
        <v>15191</v>
      </c>
      <c r="W632" s="58" t="s">
        <v>15192</v>
      </c>
      <c r="X632" s="58" t="s">
        <v>15193</v>
      </c>
      <c r="Y632" s="58" t="s">
        <v>1284</v>
      </c>
      <c r="Z632" s="58" t="s">
        <v>15194</v>
      </c>
      <c r="AA632" s="58" t="s">
        <v>15195</v>
      </c>
      <c r="AB632" s="61" t="s">
        <v>15196</v>
      </c>
      <c r="AC632" s="61" t="s">
        <v>15197</v>
      </c>
      <c r="AD632" s="58" t="s">
        <v>15198</v>
      </c>
    </row>
    <row r="633">
      <c r="A633" s="60" t="s">
        <v>15199</v>
      </c>
      <c r="B633" s="58" t="s">
        <v>15167</v>
      </c>
      <c r="C633" s="58" t="s">
        <v>11432</v>
      </c>
      <c r="D633" s="58" t="s">
        <v>11433</v>
      </c>
      <c r="E633" s="58" t="s">
        <v>11436</v>
      </c>
      <c r="F633" s="58" t="s">
        <v>11435</v>
      </c>
      <c r="G633" s="58" t="s">
        <v>11436</v>
      </c>
      <c r="H633" s="58" t="s">
        <v>11437</v>
      </c>
      <c r="I633" s="58" t="s">
        <v>11437</v>
      </c>
      <c r="J633" s="58" t="s">
        <v>15200</v>
      </c>
      <c r="K633" s="58" t="s">
        <v>11439</v>
      </c>
      <c r="L633" s="58" t="s">
        <v>11440</v>
      </c>
      <c r="M633" s="58" t="s">
        <v>15201</v>
      </c>
      <c r="N633" s="58" t="s">
        <v>11442</v>
      </c>
      <c r="O633" s="58" t="s">
        <v>11432</v>
      </c>
      <c r="P633" s="58" t="s">
        <v>15202</v>
      </c>
      <c r="Q633" s="58" t="s">
        <v>15203</v>
      </c>
      <c r="R633" s="58" t="s">
        <v>10061</v>
      </c>
      <c r="S633" s="58" t="s">
        <v>15204</v>
      </c>
      <c r="T633" s="58" t="s">
        <v>15204</v>
      </c>
      <c r="U633" s="58" t="s">
        <v>15204</v>
      </c>
      <c r="V633" s="58" t="s">
        <v>15205</v>
      </c>
      <c r="W633" s="58" t="s">
        <v>11447</v>
      </c>
      <c r="X633" s="58" t="s">
        <v>11448</v>
      </c>
      <c r="Y633" s="58" t="s">
        <v>11449</v>
      </c>
      <c r="Z633" s="58" t="s">
        <v>11450</v>
      </c>
      <c r="AA633" s="58" t="s">
        <v>15206</v>
      </c>
      <c r="AB633" s="61" t="s">
        <v>11452</v>
      </c>
      <c r="AC633" s="61" t="s">
        <v>11453</v>
      </c>
      <c r="AD633" s="58" t="s">
        <v>11454</v>
      </c>
    </row>
    <row r="634">
      <c r="A634" s="60" t="s">
        <v>15207</v>
      </c>
      <c r="B634" s="58" t="s">
        <v>15167</v>
      </c>
      <c r="C634" s="58" t="s">
        <v>15208</v>
      </c>
      <c r="D634" s="58" t="s">
        <v>11513</v>
      </c>
      <c r="E634" s="58" t="s">
        <v>15209</v>
      </c>
      <c r="F634" s="58" t="s">
        <v>15210</v>
      </c>
      <c r="G634" s="58" t="s">
        <v>15211</v>
      </c>
      <c r="H634" s="58" t="s">
        <v>11518</v>
      </c>
      <c r="I634" s="58" t="s">
        <v>11518</v>
      </c>
      <c r="J634" s="58" t="s">
        <v>15212</v>
      </c>
      <c r="K634" s="58" t="s">
        <v>15213</v>
      </c>
      <c r="L634" s="58" t="s">
        <v>15214</v>
      </c>
      <c r="M634" s="58" t="s">
        <v>15215</v>
      </c>
      <c r="N634" s="58" t="s">
        <v>15215</v>
      </c>
      <c r="O634" s="58" t="s">
        <v>15216</v>
      </c>
      <c r="P634" s="58" t="s">
        <v>15217</v>
      </c>
      <c r="Q634" s="58" t="s">
        <v>15218</v>
      </c>
      <c r="R634" s="58" t="s">
        <v>15219</v>
      </c>
      <c r="S634" s="58" t="s">
        <v>15220</v>
      </c>
      <c r="T634" s="58" t="s">
        <v>15220</v>
      </c>
      <c r="U634" s="58" t="s">
        <v>15220</v>
      </c>
      <c r="V634" s="58" t="s">
        <v>15221</v>
      </c>
      <c r="W634" s="58" t="s">
        <v>15222</v>
      </c>
      <c r="X634" s="58" t="s">
        <v>15223</v>
      </c>
      <c r="Y634" s="58" t="s">
        <v>1331</v>
      </c>
      <c r="Z634" s="58" t="s">
        <v>15224</v>
      </c>
      <c r="AA634" s="58" t="s">
        <v>15225</v>
      </c>
      <c r="AB634" s="61" t="s">
        <v>15226</v>
      </c>
      <c r="AC634" s="61" t="s">
        <v>15227</v>
      </c>
      <c r="AD634" s="58" t="s">
        <v>15228</v>
      </c>
    </row>
    <row r="635">
      <c r="A635" s="60" t="s">
        <v>15229</v>
      </c>
      <c r="B635" s="58" t="s">
        <v>15230</v>
      </c>
      <c r="C635" s="58" t="s">
        <v>15231</v>
      </c>
      <c r="D635" s="58" t="s">
        <v>15231</v>
      </c>
      <c r="E635" s="58" t="s">
        <v>15232</v>
      </c>
      <c r="F635" s="58" t="s">
        <v>15231</v>
      </c>
      <c r="G635" s="58" t="s">
        <v>15233</v>
      </c>
      <c r="H635" s="58" t="s">
        <v>15234</v>
      </c>
      <c r="I635" s="58" t="s">
        <v>15234</v>
      </c>
      <c r="J635" s="58" t="s">
        <v>15235</v>
      </c>
      <c r="K635" s="58" t="s">
        <v>15236</v>
      </c>
      <c r="L635" s="58" t="s">
        <v>15237</v>
      </c>
      <c r="M635" s="58" t="s">
        <v>15231</v>
      </c>
      <c r="N635" s="58" t="s">
        <v>15238</v>
      </c>
      <c r="O635" s="58" t="s">
        <v>15231</v>
      </c>
      <c r="P635" s="58" t="s">
        <v>15239</v>
      </c>
      <c r="Q635" s="58" t="s">
        <v>15240</v>
      </c>
      <c r="R635" s="58" t="s">
        <v>15241</v>
      </c>
      <c r="S635" s="58" t="s">
        <v>15242</v>
      </c>
      <c r="T635" s="58" t="s">
        <v>15243</v>
      </c>
      <c r="U635" s="58" t="s">
        <v>15243</v>
      </c>
      <c r="V635" s="58" t="s">
        <v>15244</v>
      </c>
      <c r="W635" s="58" t="s">
        <v>15245</v>
      </c>
      <c r="X635" s="58" t="s">
        <v>15246</v>
      </c>
      <c r="Y635" s="58" t="s">
        <v>15247</v>
      </c>
      <c r="Z635" s="58" t="s">
        <v>15248</v>
      </c>
      <c r="AA635" s="58" t="s">
        <v>15235</v>
      </c>
      <c r="AB635" s="61" t="s">
        <v>15249</v>
      </c>
      <c r="AC635" s="61" t="s">
        <v>15250</v>
      </c>
      <c r="AD635" s="58" t="s">
        <v>15251</v>
      </c>
    </row>
    <row r="636">
      <c r="A636" s="60" t="s">
        <v>15252</v>
      </c>
      <c r="B636" s="58" t="s">
        <v>15253</v>
      </c>
      <c r="C636" s="58" t="s">
        <v>15254</v>
      </c>
      <c r="D636" s="58" t="s">
        <v>15255</v>
      </c>
      <c r="E636" s="58" t="s">
        <v>15254</v>
      </c>
      <c r="F636" s="58" t="s">
        <v>15254</v>
      </c>
      <c r="G636" s="58" t="s">
        <v>15254</v>
      </c>
      <c r="H636" s="58" t="s">
        <v>15254</v>
      </c>
      <c r="I636" s="58" t="s">
        <v>15254</v>
      </c>
      <c r="J636" s="58" t="s">
        <v>15256</v>
      </c>
      <c r="K636" s="58" t="s">
        <v>15257</v>
      </c>
      <c r="L636" s="58" t="s">
        <v>15254</v>
      </c>
      <c r="M636" s="58" t="s">
        <v>15254</v>
      </c>
      <c r="N636" s="58" t="s">
        <v>15254</v>
      </c>
      <c r="O636" s="58" t="s">
        <v>15254</v>
      </c>
      <c r="P636" s="58" t="s">
        <v>15254</v>
      </c>
      <c r="Q636" s="58" t="s">
        <v>15254</v>
      </c>
      <c r="R636" s="58" t="s">
        <v>15254</v>
      </c>
      <c r="S636" s="58" t="s">
        <v>15258</v>
      </c>
      <c r="T636" s="58" t="s">
        <v>15259</v>
      </c>
      <c r="U636" s="58" t="s">
        <v>15260</v>
      </c>
      <c r="V636" s="58" t="s">
        <v>15261</v>
      </c>
      <c r="W636" s="58" t="s">
        <v>15254</v>
      </c>
      <c r="X636" s="58" t="s">
        <v>15262</v>
      </c>
      <c r="Y636" s="58" t="s">
        <v>15254</v>
      </c>
      <c r="Z636" s="58" t="s">
        <v>15263</v>
      </c>
      <c r="AA636" s="58" t="s">
        <v>15264</v>
      </c>
      <c r="AB636" s="61" t="s">
        <v>15265</v>
      </c>
      <c r="AC636" s="61" t="s">
        <v>15266</v>
      </c>
      <c r="AD636" s="58" t="s">
        <v>15254</v>
      </c>
    </row>
    <row r="637">
      <c r="A637" s="60" t="s">
        <v>15267</v>
      </c>
      <c r="B637" s="58" t="s">
        <v>15268</v>
      </c>
      <c r="C637" s="58" t="s">
        <v>13077</v>
      </c>
      <c r="D637" s="58" t="s">
        <v>13078</v>
      </c>
      <c r="E637" s="58" t="s">
        <v>13079</v>
      </c>
      <c r="F637" s="58" t="s">
        <v>13080</v>
      </c>
      <c r="G637" s="58" t="s">
        <v>13079</v>
      </c>
      <c r="H637" s="58" t="s">
        <v>13081</v>
      </c>
      <c r="I637" s="58" t="s">
        <v>13081</v>
      </c>
      <c r="J637" s="58" t="s">
        <v>15269</v>
      </c>
      <c r="K637" s="58" t="s">
        <v>15270</v>
      </c>
      <c r="L637" s="58" t="s">
        <v>13084</v>
      </c>
      <c r="M637" s="58" t="s">
        <v>13079</v>
      </c>
      <c r="N637" s="58" t="s">
        <v>13079</v>
      </c>
      <c r="O637" s="58" t="s">
        <v>13079</v>
      </c>
      <c r="P637" s="58" t="s">
        <v>13079</v>
      </c>
      <c r="Q637" s="58" t="s">
        <v>15271</v>
      </c>
      <c r="R637" s="58" t="s">
        <v>13086</v>
      </c>
      <c r="S637" s="58" t="s">
        <v>15272</v>
      </c>
      <c r="T637" s="58" t="s">
        <v>15273</v>
      </c>
      <c r="U637" s="58" t="s">
        <v>15274</v>
      </c>
      <c r="V637" s="58" t="s">
        <v>15275</v>
      </c>
      <c r="W637" s="58" t="s">
        <v>13091</v>
      </c>
      <c r="X637" s="58" t="s">
        <v>13092</v>
      </c>
      <c r="Y637" s="58" t="s">
        <v>15276</v>
      </c>
      <c r="Z637" s="58" t="s">
        <v>13093</v>
      </c>
      <c r="AA637" s="58" t="s">
        <v>15277</v>
      </c>
      <c r="AB637" s="61" t="s">
        <v>13095</v>
      </c>
      <c r="AC637" s="61" t="s">
        <v>13096</v>
      </c>
      <c r="AD637" s="58" t="s">
        <v>13097</v>
      </c>
    </row>
    <row r="638">
      <c r="A638" s="60" t="s">
        <v>15278</v>
      </c>
      <c r="B638" s="58" t="s">
        <v>15279</v>
      </c>
      <c r="C638" s="58" t="s">
        <v>15280</v>
      </c>
      <c r="D638" s="58" t="s">
        <v>8944</v>
      </c>
      <c r="E638" s="58" t="s">
        <v>15281</v>
      </c>
      <c r="F638" s="58" t="s">
        <v>15282</v>
      </c>
      <c r="G638" s="58" t="s">
        <v>8945</v>
      </c>
      <c r="H638" s="58" t="s">
        <v>8945</v>
      </c>
      <c r="I638" s="58" t="s">
        <v>8945</v>
      </c>
      <c r="J638" s="58" t="s">
        <v>15283</v>
      </c>
      <c r="K638" s="58" t="s">
        <v>15284</v>
      </c>
      <c r="L638" s="58" t="s">
        <v>15285</v>
      </c>
      <c r="M638" s="58" t="s">
        <v>15286</v>
      </c>
      <c r="N638" s="58" t="s">
        <v>15280</v>
      </c>
      <c r="O638" s="58" t="s">
        <v>15280</v>
      </c>
      <c r="P638" s="58" t="s">
        <v>15287</v>
      </c>
      <c r="Q638" s="58" t="s">
        <v>15288</v>
      </c>
      <c r="R638" s="58" t="s">
        <v>15289</v>
      </c>
      <c r="S638" s="58" t="s">
        <v>15290</v>
      </c>
      <c r="T638" s="58" t="s">
        <v>15291</v>
      </c>
      <c r="U638" s="58" t="s">
        <v>15291</v>
      </c>
      <c r="V638" s="58" t="s">
        <v>15292</v>
      </c>
      <c r="W638" s="58" t="s">
        <v>15293</v>
      </c>
      <c r="X638" s="58" t="s">
        <v>15294</v>
      </c>
      <c r="Y638" s="58" t="s">
        <v>15295</v>
      </c>
      <c r="Z638" s="58" t="s">
        <v>15296</v>
      </c>
      <c r="AA638" s="58" t="s">
        <v>15297</v>
      </c>
      <c r="AB638" s="61" t="s">
        <v>15298</v>
      </c>
      <c r="AC638" s="61" t="s">
        <v>15299</v>
      </c>
      <c r="AD638" s="58" t="s">
        <v>15300</v>
      </c>
    </row>
    <row r="639">
      <c r="A639" s="60" t="s">
        <v>15301</v>
      </c>
      <c r="B639" s="58" t="s">
        <v>15302</v>
      </c>
      <c r="C639" s="58" t="s">
        <v>15303</v>
      </c>
      <c r="D639" s="58" t="s">
        <v>15303</v>
      </c>
      <c r="E639" s="58" t="s">
        <v>15304</v>
      </c>
      <c r="F639" s="58" t="s">
        <v>15303</v>
      </c>
      <c r="G639" s="58" t="s">
        <v>15303</v>
      </c>
      <c r="H639" s="58" t="s">
        <v>15303</v>
      </c>
      <c r="I639" s="58" t="s">
        <v>15303</v>
      </c>
      <c r="J639" s="58" t="s">
        <v>15305</v>
      </c>
      <c r="K639" s="58" t="s">
        <v>15306</v>
      </c>
      <c r="L639" s="58" t="s">
        <v>15307</v>
      </c>
      <c r="M639" s="58" t="s">
        <v>11334</v>
      </c>
      <c r="N639" s="58" t="s">
        <v>15308</v>
      </c>
      <c r="O639" s="58" t="s">
        <v>15303</v>
      </c>
      <c r="P639" s="58" t="s">
        <v>15303</v>
      </c>
      <c r="Q639" s="58" t="s">
        <v>15303</v>
      </c>
      <c r="R639" s="58" t="s">
        <v>15303</v>
      </c>
      <c r="S639" s="58" t="s">
        <v>15309</v>
      </c>
      <c r="T639" s="58" t="s">
        <v>15310</v>
      </c>
      <c r="U639" s="58" t="s">
        <v>15310</v>
      </c>
      <c r="V639" s="58" t="s">
        <v>15311</v>
      </c>
      <c r="W639" s="58" t="s">
        <v>15303</v>
      </c>
      <c r="X639" s="58" t="s">
        <v>15312</v>
      </c>
      <c r="Y639" s="58" t="s">
        <v>15313</v>
      </c>
      <c r="Z639" s="58" t="s">
        <v>15314</v>
      </c>
      <c r="AA639" s="58" t="s">
        <v>15315</v>
      </c>
      <c r="AB639" s="61" t="s">
        <v>15316</v>
      </c>
      <c r="AC639" s="61" t="s">
        <v>15317</v>
      </c>
      <c r="AD639" s="58" t="s">
        <v>15303</v>
      </c>
    </row>
    <row r="640">
      <c r="A640" s="60" t="s">
        <v>15318</v>
      </c>
      <c r="B640" s="58" t="s">
        <v>15319</v>
      </c>
      <c r="C640" s="58" t="s">
        <v>15320</v>
      </c>
      <c r="D640" s="58" t="s">
        <v>15320</v>
      </c>
      <c r="E640" s="58" t="s">
        <v>15320</v>
      </c>
      <c r="F640" s="58" t="s">
        <v>15320</v>
      </c>
      <c r="G640" s="58" t="s">
        <v>15320</v>
      </c>
      <c r="H640" s="58" t="s">
        <v>15320</v>
      </c>
      <c r="I640" s="58" t="s">
        <v>15320</v>
      </c>
      <c r="J640" s="58" t="s">
        <v>15321</v>
      </c>
      <c r="K640" s="58" t="s">
        <v>15320</v>
      </c>
      <c r="L640" s="58" t="s">
        <v>15322</v>
      </c>
      <c r="M640" s="58" t="s">
        <v>15320</v>
      </c>
      <c r="N640" s="58" t="s">
        <v>15320</v>
      </c>
      <c r="O640" s="58" t="s">
        <v>15320</v>
      </c>
      <c r="P640" s="58" t="s">
        <v>15320</v>
      </c>
      <c r="Q640" s="58" t="s">
        <v>15320</v>
      </c>
      <c r="R640" s="58" t="s">
        <v>15320</v>
      </c>
      <c r="S640" s="58" t="s">
        <v>15323</v>
      </c>
      <c r="T640" s="58" t="s">
        <v>15324</v>
      </c>
      <c r="U640" s="58" t="s">
        <v>15324</v>
      </c>
      <c r="V640" s="58" t="s">
        <v>15325</v>
      </c>
      <c r="W640" s="58" t="s">
        <v>15326</v>
      </c>
      <c r="X640" s="58" t="s">
        <v>15327</v>
      </c>
      <c r="Y640" s="58" t="s">
        <v>15320</v>
      </c>
      <c r="Z640" s="58" t="s">
        <v>15328</v>
      </c>
      <c r="AA640" s="58" t="s">
        <v>15329</v>
      </c>
      <c r="AB640" s="61" t="s">
        <v>15330</v>
      </c>
      <c r="AC640" s="61" t="s">
        <v>15331</v>
      </c>
      <c r="AD640" s="58" t="s">
        <v>15320</v>
      </c>
    </row>
    <row r="641">
      <c r="A641" s="60" t="s">
        <v>15332</v>
      </c>
      <c r="B641" s="58" t="s">
        <v>15333</v>
      </c>
      <c r="C641" s="58" t="s">
        <v>15334</v>
      </c>
      <c r="D641" s="58" t="s">
        <v>15334</v>
      </c>
      <c r="E641" s="58" t="s">
        <v>15334</v>
      </c>
      <c r="F641" s="58" t="s">
        <v>15334</v>
      </c>
      <c r="G641" s="58" t="s">
        <v>15334</v>
      </c>
      <c r="H641" s="58" t="s">
        <v>15334</v>
      </c>
      <c r="I641" s="58" t="s">
        <v>15334</v>
      </c>
      <c r="J641" s="58" t="s">
        <v>15335</v>
      </c>
      <c r="K641" s="58" t="s">
        <v>15334</v>
      </c>
      <c r="L641" s="58" t="s">
        <v>15336</v>
      </c>
      <c r="M641" s="58" t="s">
        <v>15334</v>
      </c>
      <c r="N641" s="58" t="s">
        <v>15334</v>
      </c>
      <c r="O641" s="58" t="s">
        <v>15334</v>
      </c>
      <c r="P641" s="58" t="s">
        <v>15334</v>
      </c>
      <c r="Q641" s="58" t="s">
        <v>15334</v>
      </c>
      <c r="R641" s="58" t="s">
        <v>15334</v>
      </c>
      <c r="S641" s="58" t="s">
        <v>15337</v>
      </c>
      <c r="T641" s="58" t="s">
        <v>15338</v>
      </c>
      <c r="U641" s="58" t="s">
        <v>15339</v>
      </c>
      <c r="V641" s="58" t="s">
        <v>15340</v>
      </c>
      <c r="W641" s="58" t="s">
        <v>15334</v>
      </c>
      <c r="X641" s="58" t="s">
        <v>15334</v>
      </c>
      <c r="Y641" s="58" t="s">
        <v>15334</v>
      </c>
      <c r="Z641" s="58" t="s">
        <v>15334</v>
      </c>
      <c r="AA641" s="58" t="s">
        <v>15341</v>
      </c>
      <c r="AB641" s="58" t="s">
        <v>15342</v>
      </c>
      <c r="AC641" s="61" t="s">
        <v>15343</v>
      </c>
      <c r="AD641" s="58" t="s">
        <v>15334</v>
      </c>
    </row>
    <row r="642">
      <c r="A642" s="60" t="s">
        <v>15344</v>
      </c>
      <c r="B642" s="58" t="s">
        <v>15345</v>
      </c>
      <c r="C642" s="58" t="s">
        <v>15346</v>
      </c>
      <c r="D642" s="58" t="s">
        <v>15347</v>
      </c>
      <c r="E642" s="58" t="s">
        <v>15348</v>
      </c>
      <c r="F642" s="58" t="s">
        <v>15346</v>
      </c>
      <c r="G642" s="58" t="s">
        <v>15349</v>
      </c>
      <c r="H642" s="58" t="s">
        <v>15350</v>
      </c>
      <c r="I642" s="58" t="s">
        <v>15350</v>
      </c>
      <c r="J642" s="58" t="s">
        <v>15351</v>
      </c>
      <c r="K642" s="58" t="s">
        <v>15352</v>
      </c>
      <c r="L642" s="58" t="s">
        <v>15307</v>
      </c>
      <c r="M642" s="58" t="s">
        <v>15353</v>
      </c>
      <c r="N642" s="58" t="s">
        <v>15353</v>
      </c>
      <c r="O642" s="58" t="s">
        <v>15354</v>
      </c>
      <c r="P642" s="58" t="s">
        <v>15355</v>
      </c>
      <c r="Q642" s="58" t="s">
        <v>15346</v>
      </c>
      <c r="R642" s="58" t="s">
        <v>15346</v>
      </c>
      <c r="S642" s="58" t="s">
        <v>15356</v>
      </c>
      <c r="T642" s="58" t="s">
        <v>15357</v>
      </c>
      <c r="U642" s="58" t="s">
        <v>15358</v>
      </c>
      <c r="V642" s="58" t="s">
        <v>15359</v>
      </c>
      <c r="W642" s="58" t="s">
        <v>15360</v>
      </c>
      <c r="X642" s="58" t="s">
        <v>15361</v>
      </c>
      <c r="Y642" s="58" t="s">
        <v>15362</v>
      </c>
      <c r="Z642" s="58" t="s">
        <v>15263</v>
      </c>
      <c r="AA642" s="58" t="s">
        <v>15363</v>
      </c>
      <c r="AB642" s="61" t="s">
        <v>15364</v>
      </c>
      <c r="AC642" s="61" t="s">
        <v>15365</v>
      </c>
      <c r="AD642" s="58" t="s">
        <v>15366</v>
      </c>
    </row>
    <row r="643">
      <c r="A643" s="60" t="s">
        <v>15367</v>
      </c>
      <c r="B643" s="58" t="s">
        <v>15368</v>
      </c>
      <c r="C643" s="58" t="s">
        <v>15369</v>
      </c>
      <c r="D643" s="58" t="s">
        <v>15370</v>
      </c>
      <c r="E643" s="58" t="s">
        <v>15371</v>
      </c>
      <c r="F643" s="58" t="s">
        <v>15372</v>
      </c>
      <c r="G643" s="58" t="s">
        <v>15373</v>
      </c>
      <c r="H643" s="58" t="s">
        <v>15374</v>
      </c>
      <c r="I643" s="58" t="s">
        <v>15374</v>
      </c>
      <c r="J643" s="58" t="s">
        <v>15375</v>
      </c>
      <c r="K643" s="58" t="s">
        <v>15376</v>
      </c>
      <c r="L643" s="58" t="s">
        <v>15377</v>
      </c>
      <c r="M643" s="58" t="s">
        <v>15378</v>
      </c>
      <c r="N643" s="58" t="s">
        <v>15379</v>
      </c>
      <c r="O643" s="58" t="s">
        <v>15380</v>
      </c>
      <c r="P643" s="58" t="s">
        <v>15381</v>
      </c>
      <c r="Q643" s="58" t="s">
        <v>15382</v>
      </c>
      <c r="R643" s="58" t="s">
        <v>15383</v>
      </c>
      <c r="S643" s="58" t="s">
        <v>15384</v>
      </c>
      <c r="T643" s="58" t="s">
        <v>15385</v>
      </c>
      <c r="U643" s="58" t="s">
        <v>15386</v>
      </c>
      <c r="V643" s="58" t="s">
        <v>15387</v>
      </c>
      <c r="W643" s="58" t="s">
        <v>15388</v>
      </c>
      <c r="X643" s="58" t="s">
        <v>15389</v>
      </c>
      <c r="Y643" s="58" t="s">
        <v>15390</v>
      </c>
      <c r="Z643" s="58" t="s">
        <v>15391</v>
      </c>
      <c r="AA643" s="58" t="s">
        <v>15392</v>
      </c>
      <c r="AB643" s="61" t="s">
        <v>15393</v>
      </c>
      <c r="AC643" s="61" t="s">
        <v>15394</v>
      </c>
      <c r="AD643" s="58" t="s">
        <v>15369</v>
      </c>
    </row>
    <row r="644">
      <c r="A644" s="60" t="s">
        <v>15395</v>
      </c>
      <c r="B644" s="58" t="s">
        <v>15396</v>
      </c>
      <c r="C644" s="58" t="s">
        <v>15397</v>
      </c>
      <c r="D644" s="58" t="s">
        <v>15398</v>
      </c>
      <c r="E644" s="58" t="s">
        <v>15399</v>
      </c>
      <c r="F644" s="58" t="s">
        <v>15400</v>
      </c>
      <c r="G644" s="58" t="s">
        <v>15401</v>
      </c>
      <c r="H644" s="58" t="s">
        <v>15402</v>
      </c>
      <c r="I644" s="58" t="s">
        <v>15402</v>
      </c>
      <c r="J644" s="58" t="s">
        <v>15403</v>
      </c>
      <c r="K644" s="58" t="s">
        <v>15404</v>
      </c>
      <c r="L644" s="58" t="s">
        <v>15405</v>
      </c>
      <c r="M644" s="58" t="s">
        <v>15406</v>
      </c>
      <c r="N644" s="58" t="s">
        <v>15407</v>
      </c>
      <c r="O644" s="58" t="s">
        <v>15408</v>
      </c>
      <c r="P644" s="58" t="s">
        <v>15409</v>
      </c>
      <c r="Q644" s="58" t="s">
        <v>15410</v>
      </c>
      <c r="R644" s="58" t="s">
        <v>15411</v>
      </c>
      <c r="S644" s="58" t="s">
        <v>15412</v>
      </c>
      <c r="T644" s="58" t="s">
        <v>15413</v>
      </c>
      <c r="U644" s="58" t="s">
        <v>15413</v>
      </c>
      <c r="V644" s="58" t="s">
        <v>15414</v>
      </c>
      <c r="W644" s="58" t="s">
        <v>15415</v>
      </c>
      <c r="X644" s="58" t="s">
        <v>15416</v>
      </c>
      <c r="Y644" s="58" t="s">
        <v>15417</v>
      </c>
      <c r="Z644" s="58" t="s">
        <v>15418</v>
      </c>
      <c r="AA644" s="58" t="s">
        <v>15419</v>
      </c>
      <c r="AB644" s="58" t="s">
        <v>15420</v>
      </c>
      <c r="AC644" s="61" t="s">
        <v>15421</v>
      </c>
      <c r="AD644" s="58" t="s">
        <v>15422</v>
      </c>
    </row>
    <row r="645">
      <c r="A645" s="60" t="s">
        <v>15423</v>
      </c>
      <c r="B645" s="58"/>
      <c r="C645" s="58" t="s">
        <v>15424</v>
      </c>
      <c r="D645" s="58" t="s">
        <v>15425</v>
      </c>
      <c r="E645" s="58" t="s">
        <v>15426</v>
      </c>
      <c r="F645" s="58" t="s">
        <v>15427</v>
      </c>
      <c r="G645" s="58" t="s">
        <v>15428</v>
      </c>
      <c r="H645" s="58" t="s">
        <v>15429</v>
      </c>
      <c r="I645" s="58" t="s">
        <v>15429</v>
      </c>
      <c r="J645" s="58" t="s">
        <v>15430</v>
      </c>
      <c r="K645" s="58" t="s">
        <v>15431</v>
      </c>
      <c r="L645" s="58" t="s">
        <v>15432</v>
      </c>
      <c r="M645" s="58" t="s">
        <v>15424</v>
      </c>
      <c r="N645" s="58" t="s">
        <v>15433</v>
      </c>
      <c r="O645" s="58" t="s">
        <v>15434</v>
      </c>
      <c r="P645" s="58" t="s">
        <v>15435</v>
      </c>
      <c r="Q645" s="58" t="s">
        <v>15436</v>
      </c>
      <c r="R645" s="58" t="s">
        <v>15437</v>
      </c>
      <c r="S645" s="58" t="s">
        <v>15438</v>
      </c>
      <c r="T645" s="58" t="s">
        <v>15439</v>
      </c>
      <c r="U645" s="58" t="s">
        <v>15440</v>
      </c>
      <c r="V645" s="58" t="s">
        <v>15441</v>
      </c>
      <c r="W645" s="58" t="s">
        <v>15442</v>
      </c>
      <c r="X645" s="58" t="s">
        <v>15443</v>
      </c>
      <c r="Y645" s="58" t="s">
        <v>15444</v>
      </c>
      <c r="Z645" s="58" t="s">
        <v>15445</v>
      </c>
      <c r="AA645" s="58" t="s">
        <v>15446</v>
      </c>
      <c r="AB645" s="61" t="s">
        <v>15447</v>
      </c>
      <c r="AC645" s="61" t="s">
        <v>15448</v>
      </c>
      <c r="AD645" s="58" t="s">
        <v>15449</v>
      </c>
    </row>
  </sheetData>
  <drawing r:id="rId1"/>
</worksheet>
</file>