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84.xml"/>
  <Override ContentType="application/vnd.openxmlformats-officedocument.spreadsheetml.worksheet+xml" PartName="/xl/worksheets/sheet141.xml"/>
  <Override ContentType="application/vnd.openxmlformats-officedocument.spreadsheetml.worksheet+xml" PartName="/xl/worksheets/sheet49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81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92.xml"/>
  <Override ContentType="application/vnd.openxmlformats-officedocument.spreadsheetml.worksheet+xml" PartName="/xl/worksheets/sheet202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237.xml"/>
  <Override ContentType="application/vnd.openxmlformats-officedocument.spreadsheetml.worksheet+xml" PartName="/xl/worksheets/sheet109.xml"/>
  <Override ContentType="application/vnd.openxmlformats-officedocument.spreadsheetml.worksheet+xml" PartName="/xl/worksheets/sheet253.xml"/>
  <Override ContentType="application/vnd.openxmlformats-officedocument.spreadsheetml.worksheet+xml" PartName="/xl/worksheets/sheet42.xml"/>
  <Override ContentType="application/vnd.openxmlformats-officedocument.spreadsheetml.worksheet+xml" PartName="/xl/worksheets/sheet206.xml"/>
  <Override ContentType="application/vnd.openxmlformats-officedocument.spreadsheetml.worksheet+xml" PartName="/xl/worksheets/sheet69.xml"/>
  <Override ContentType="application/vnd.openxmlformats-officedocument.spreadsheetml.worksheet+xml" PartName="/xl/worksheets/sheet296.xml"/>
  <Override ContentType="application/vnd.openxmlformats-officedocument.spreadsheetml.worksheet+xml" PartName="/xl/worksheets/sheet113.xml"/>
  <Override ContentType="application/vnd.openxmlformats-officedocument.spreadsheetml.worksheet+xml" PartName="/xl/worksheets/sheet73.xml"/>
  <Override ContentType="application/vnd.openxmlformats-officedocument.spreadsheetml.worksheet+xml" PartName="/xl/worksheets/sheet210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49.xml"/>
  <Override ContentType="application/vnd.openxmlformats-officedocument.spreadsheetml.worksheet+xml" PartName="/xl/worksheets/sheet8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72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65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10.xml"/>
  <Override ContentType="application/vnd.openxmlformats-officedocument.spreadsheetml.worksheet+xml" PartName="/xl/worksheets/sheet217.xml"/>
  <Override ContentType="application/vnd.openxmlformats-officedocument.spreadsheetml.worksheet+xml" PartName="/xl/worksheets/sheet136.xml"/>
  <Override ContentType="application/vnd.openxmlformats-officedocument.spreadsheetml.worksheet+xml" PartName="/xl/worksheets/sheet234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277.xml"/>
  <Override ContentType="application/vnd.openxmlformats-officedocument.spreadsheetml.worksheet+xml" PartName="/xl/worksheets/sheet89.xml"/>
  <Override ContentType="application/vnd.openxmlformats-officedocument.spreadsheetml.worksheet+xml" PartName="/xl/worksheets/sheet284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179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21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88.xml"/>
  <Override ContentType="application/vnd.openxmlformats-officedocument.spreadsheetml.worksheet+xml" PartName="/xl/worksheets/sheet117.xml"/>
  <Override ContentType="application/vnd.openxmlformats-officedocument.spreadsheetml.worksheet+xml" PartName="/xl/worksheets/sheet262.xml"/>
  <Override ContentType="application/vnd.openxmlformats-officedocument.spreadsheetml.worksheet+xml" PartName="/xl/worksheets/sheet65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92.xml"/>
  <Override ContentType="application/vnd.openxmlformats-officedocument.spreadsheetml.worksheet+xml" PartName="/xl/worksheets/sheet307.xml"/>
  <Override ContentType="application/vnd.openxmlformats-officedocument.spreadsheetml.worksheet+xml" PartName="/xl/worksheets/sheet82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69.xml"/>
  <Override ContentType="application/vnd.openxmlformats-officedocument.spreadsheetml.worksheet+xml" PartName="/xl/worksheets/sheet18.xml"/>
  <Override ContentType="application/vnd.openxmlformats-officedocument.spreadsheetml.worksheet+xml" PartName="/xl/worksheets/sheet311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09.xml"/>
  <Override ContentType="application/vnd.openxmlformats-officedocument.spreadsheetml.worksheet+xml" PartName="/xl/worksheets/sheet181.xml"/>
  <Override ContentType="application/vnd.openxmlformats-officedocument.spreadsheetml.worksheet+xml" PartName="/xl/worksheets/sheet22.xml"/>
  <Override ContentType="application/vnd.openxmlformats-officedocument.spreadsheetml.worksheet+xml" PartName="/xl/worksheets/sheet58.xml"/>
  <Override ContentType="application/vnd.openxmlformats-officedocument.spreadsheetml.worksheet+xml" PartName="/xl/worksheets/sheet280.xml"/>
  <Override ContentType="application/vnd.openxmlformats-officedocument.spreadsheetml.worksheet+xml" PartName="/xl/worksheets/sheet15.xml"/>
  <Override ContentType="application/vnd.openxmlformats-officedocument.spreadsheetml.worksheet+xml" PartName="/xl/worksheets/sheet299.xml"/>
  <Override ContentType="application/vnd.openxmlformats-officedocument.spreadsheetml.worksheet+xml" PartName="/xl/worksheets/sheet221.xml"/>
  <Override ContentType="application/vnd.openxmlformats-officedocument.spreadsheetml.worksheet+xml" PartName="/xl/worksheets/sheet31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67.xml"/>
  <Override ContentType="application/vnd.openxmlformats-officedocument.spreadsheetml.worksheet+xml" PartName="/xl/worksheets/sheet26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8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39.xml"/>
  <Override ContentType="application/vnd.openxmlformats-officedocument.spreadsheetml.worksheet+xml" PartName="/xl/worksheets/sheet80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0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73.xml"/>
  <Override ContentType="application/vnd.openxmlformats-officedocument.spreadsheetml.worksheet+xml" PartName="/xl/worksheets/sheet27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236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95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218.xml"/>
  <Override ContentType="application/vnd.openxmlformats-officedocument.spreadsheetml.worksheet+xml" PartName="/xl/worksheets/sheet185.xml"/>
  <Override ContentType="application/vnd.openxmlformats-officedocument.spreadsheetml.worksheet+xml" PartName="/xl/worksheets/sheet270.xml"/>
  <Override ContentType="application/vnd.openxmlformats-officedocument.spreadsheetml.worksheet+xml" PartName="/xl/worksheets/sheet3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53.xml"/>
  <Override ContentType="application/vnd.openxmlformats-officedocument.spreadsheetml.worksheet+xml" PartName="/xl/worksheets/sheet242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8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.xml"/>
  <Override ContentType="application/vnd.openxmlformats-officedocument.spreadsheetml.worksheet+xml" PartName="/xl/worksheets/sheet79.xml"/>
  <Override ContentType="application/vnd.openxmlformats-officedocument.spreadsheetml.worksheet+xml" PartName="/xl/worksheets/sheet208.xml"/>
  <Override ContentType="application/vnd.openxmlformats-officedocument.spreadsheetml.worksheet+xml" PartName="/xl/worksheets/sheet36.xml"/>
  <Override ContentType="application/vnd.openxmlformats-officedocument.spreadsheetml.worksheet+xml" PartName="/xl/worksheets/sheet225.xml"/>
  <Override ContentType="application/vnd.openxmlformats-officedocument.spreadsheetml.worksheet+xml" PartName="/xl/worksheets/sheet314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78.xml"/>
  <Override ContentType="application/vnd.openxmlformats-officedocument.spreadsheetml.worksheet+xml" PartName="/xl/worksheets/sheet304.xml"/>
  <Override ContentType="application/vnd.openxmlformats-officedocument.spreadsheetml.worksheet+xml" PartName="/xl/worksheets/sheet118.xml"/>
  <Override ContentType="application/vnd.openxmlformats-officedocument.spreadsheetml.worksheet+xml" PartName="/xl/worksheets/sheet291.xml"/>
  <Override ContentType="application/vnd.openxmlformats-officedocument.spreadsheetml.worksheet+xml" PartName="/xl/worksheets/sheet47.xml"/>
  <Override ContentType="application/vnd.openxmlformats-officedocument.spreadsheetml.worksheet+xml" PartName="/xl/worksheets/sheet64.xml"/>
  <Override ContentType="application/vnd.openxmlformats-officedocument.spreadsheetml.worksheet+xml" PartName="/xl/worksheets/sheet308.xml"/>
  <Override ContentType="application/vnd.openxmlformats-officedocument.spreadsheetml.worksheet+xml" PartName="/xl/worksheets/sheet231.xml"/>
  <Override ContentType="application/vnd.openxmlformats-officedocument.spreadsheetml.worksheet+xml" PartName="/xl/worksheets/sheet180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63.xml"/>
  <Override ContentType="application/vnd.openxmlformats-officedocument.spreadsheetml.worksheet+xml" PartName="/xl/worksheets/sheet257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27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301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47.xml"/>
  <Override ContentType="application/vnd.openxmlformats-officedocument.spreadsheetml.worksheet+xml" PartName="/xl/worksheets/sheet123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04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271.xml"/>
  <Override ContentType="application/vnd.openxmlformats-officedocument.spreadsheetml.worksheet+xml" PartName="/xl/worksheets/sheet67.xml"/>
  <Override ContentType="application/vnd.openxmlformats-officedocument.spreadsheetml.worksheet+xml" PartName="/xl/worksheets/sheet26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74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19.xml"/>
  <Override ContentType="application/vnd.openxmlformats-officedocument.spreadsheetml.worksheet+xml" PartName="/xl/worksheets/sheet5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00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35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62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8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13.xml"/>
  <Override ContentType="application/vnd.openxmlformats-officedocument.spreadsheetml.worksheet+xml" PartName="/xl/worksheets/sheet71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0.xml"/>
  <Override ContentType="application/vnd.openxmlformats-officedocument.spreadsheetml.worksheet+xml" PartName="/xl/worksheets/sheet63.xml"/>
  <Override ContentType="application/vnd.openxmlformats-officedocument.spreadsheetml.worksheet+xml" PartName="/xl/worksheets/sheet207.xml"/>
  <Override ContentType="application/vnd.openxmlformats-officedocument.spreadsheetml.worksheet+xml" PartName="/xl/worksheets/sheet170.xml"/>
  <Override ContentType="application/vnd.openxmlformats-officedocument.spreadsheetml.worksheet+xml" PartName="/xl/worksheets/sheet224.xml"/>
  <Override ContentType="application/vnd.openxmlformats-officedocument.spreadsheetml.worksheet+xml" PartName="/xl/worksheets/sheet194.xml"/>
  <Override ContentType="application/vnd.openxmlformats-officedocument.spreadsheetml.worksheet+xml" PartName="/xl/worksheets/sheet228.xml"/>
  <Override ContentType="application/vnd.openxmlformats-officedocument.spreadsheetml.worksheet+xml" PartName="/xl/worksheets/sheet134.xml"/>
  <Override ContentType="application/vnd.openxmlformats-officedocument.spreadsheetml.worksheet+xml" PartName="/xl/worksheets/sheet258.xml"/>
  <Override ContentType="application/vnd.openxmlformats-officedocument.spreadsheetml.worksheet+xml" PartName="/xl/worksheets/sheet151.xml"/>
  <Override ContentType="application/vnd.openxmlformats-officedocument.spreadsheetml.worksheet+xml" PartName="/xl/worksheets/sheet215.xml"/>
  <Override ContentType="application/vnd.openxmlformats-officedocument.spreadsheetml.worksheet+xml" PartName="/xl/worksheets/sheet177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32.xml"/>
  <Override ContentType="application/vnd.openxmlformats-officedocument.spreadsheetml.worksheet+xml" PartName="/xl/worksheets/sheet147.xml"/>
  <Override ContentType="application/vnd.openxmlformats-officedocument.spreadsheetml.worksheet+xml" PartName="/xl/worksheets/sheet290.xml"/>
  <Override ContentType="application/vnd.openxmlformats-officedocument.spreadsheetml.worksheet+xml" PartName="/xl/worksheets/sheet104.xml"/>
  <Override ContentType="application/vnd.openxmlformats-officedocument.spreadsheetml.worksheet+xml" PartName="/xl/worksheets/sheet260.xml"/>
  <Override ContentType="application/vnd.openxmlformats-officedocument.spreadsheetml.worksheet+xml" PartName="/xl/worksheets/sheet78.xml"/>
  <Override ContentType="application/vnd.openxmlformats-officedocument.spreadsheetml.worksheet+xml" PartName="/xl/worksheets/sheet200.xml"/>
  <Override ContentType="application/vnd.openxmlformats-officedocument.spreadsheetml.worksheet+xml" PartName="/xl/worksheets/sheet52.xml"/>
  <Override ContentType="application/vnd.openxmlformats-officedocument.spreadsheetml.worksheet+xml" PartName="/xl/worksheets/sheet95.xml"/>
  <Override ContentType="application/vnd.openxmlformats-officedocument.spreadsheetml.worksheet+xml" PartName="/xl/worksheets/sheet243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72.xml"/>
  <Override ContentType="application/vnd.openxmlformats-officedocument.spreadsheetml.worksheet+xml" PartName="/xl/worksheets/sheet66.xml"/>
  <Override ContentType="application/vnd.openxmlformats-officedocument.spreadsheetml.worksheet+xml" PartName="/xl/worksheets/sheet175.xml"/>
  <Override ContentType="application/vnd.openxmlformats-officedocument.spreadsheetml.worksheet+xml" PartName="/xl/worksheets/sheet238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254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211.xml"/>
  <Override ContentType="application/vnd.openxmlformats-officedocument.spreadsheetml.worksheet+xml" PartName="/xl/worksheets/sheet8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297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83.xml"/>
  <Override ContentType="application/vnd.openxmlformats-officedocument.spreadsheetml.worksheet+xml" PartName="/xl/worksheets/sheet26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26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48.xml"/>
  <Override ContentType="application/vnd.openxmlformats-officedocument.spreadsheetml.worksheet+xml" PartName="/xl/worksheets/sheet160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61.xml"/>
  <Override ContentType="application/vnd.openxmlformats-officedocument.spreadsheetml.worksheet+xml" PartName="/xl/worksheets/sheet198.xml"/>
  <Override ContentType="application/vnd.openxmlformats-officedocument.spreadsheetml.worksheet+xml" PartName="/xl/worksheets/sheet302.xml"/>
  <Override ContentType="application/vnd.openxmlformats-officedocument.spreadsheetml.worksheet+xml" PartName="/xl/worksheets/sheet28.xml"/>
  <Override ContentType="application/vnd.openxmlformats-officedocument.spreadsheetml.worksheet+xml" PartName="/xl/worksheets/sheet30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45.xml"/>
  <Override ContentType="application/vnd.openxmlformats-officedocument.spreadsheetml.worksheet+xml" PartName="/xl/worksheets/sheet88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71.xml"/>
  <Override ContentType="application/vnd.openxmlformats-officedocument.spreadsheetml.worksheet+xml" PartName="/xl/worksheets/sheet259.xml"/>
  <Override ContentType="application/vnd.openxmlformats-officedocument.spreadsheetml.worksheet+xml" PartName="/xl/worksheets/sheet187.xml"/>
  <Override ContentType="application/vnd.openxmlformats-officedocument.spreadsheetml.worksheet+xml" PartName="/xl/worksheets/sheet216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01.xml"/>
  <Override ContentType="application/vnd.openxmlformats-officedocument.spreadsheetml.worksheet+xml" PartName="/xl/worksheets/sheet293.xml"/>
  <Override ContentType="application/vnd.openxmlformats-officedocument.spreadsheetml.worksheet+xml" PartName="/xl/worksheets/sheet98.xml"/>
  <Override ContentType="application/vnd.openxmlformats-officedocument.spreadsheetml.worksheet+xml" PartName="/xl/worksheets/sheet233.xml"/>
  <Override ContentType="application/vnd.openxmlformats-officedocument.spreadsheetml.worksheet+xml" PartName="/xl/worksheets/sheet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144.xml"/>
  <Override ContentType="application/vnd.openxmlformats-officedocument.spreadsheetml.worksheet+xml" PartName="/xl/worksheets/sheet2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4.xml"/>
  <Override ContentType="application/vnd.openxmlformats-officedocument.spreadsheetml.worksheet+xml" PartName="/xl/worksheets/sheet3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44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193.xml"/>
  <Override ContentType="application/vnd.openxmlformats-officedocument.spreadsheetml.worksheet+xml" PartName="/xl/worksheets/sheet227.xml"/>
  <Override ContentType="application/vnd.openxmlformats-officedocument.spreadsheetml.worksheet+xml" PartName="/xl/worksheets/sheet34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50.xml"/>
  <Override ContentType="application/vnd.openxmlformats-officedocument.spreadsheetml.worksheet+xml" PartName="/xl/worksheets/sheet287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16.xml"/>
  <Override ContentType="application/vnd.openxmlformats-officedocument.spreadsheetml.worksheet+xml" PartName="/xl/worksheets/sheet261.xml"/>
  <Override ContentType="application/vnd.openxmlformats-officedocument.spreadsheetml.sharedStrings+xml" PartName="/xl/sharedStrings.xml"/>
  <Override ContentType="application/vnd.openxmlformats-officedocument.drawing+xml" PartName="/xl/drawings/drawing232.xml"/>
  <Override ContentType="application/vnd.openxmlformats-officedocument.drawing+xml" PartName="/xl/drawings/drawing100.xml"/>
  <Override ContentType="application/vnd.openxmlformats-officedocument.drawing+xml" PartName="/xl/drawings/drawing178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86.xml"/>
  <Override ContentType="application/vnd.openxmlformats-officedocument.drawing+xml" PartName="/xl/drawings/drawing240.xml"/>
  <Override ContentType="application/vnd.openxmlformats-officedocument.drawing+xml" PartName="/xl/drawings/drawing13.xml"/>
  <Override ContentType="application/vnd.openxmlformats-officedocument.drawing+xml" PartName="/xl/drawings/drawing267.xml"/>
  <Override ContentType="application/vnd.openxmlformats-officedocument.drawing+xml" PartName="/xl/drawings/drawing135.xml"/>
  <Override ContentType="application/vnd.openxmlformats-officedocument.drawing+xml" PartName="/xl/drawings/drawing305.xml"/>
  <Override ContentType="application/vnd.openxmlformats-officedocument.drawing+xml" PartName="/xl/drawings/drawing119.xml"/>
  <Override ContentType="application/vnd.openxmlformats-officedocument.drawing+xml" PartName="/xl/drawings/drawing208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275.xml"/>
  <Override ContentType="application/vnd.openxmlformats-officedocument.drawing+xml" PartName="/xl/drawings/drawing48.xml"/>
  <Override ContentType="application/vnd.openxmlformats-officedocument.drawing+xml" PartName="/xl/drawings/drawing194.xml"/>
  <Override ContentType="application/vnd.openxmlformats-officedocument.drawing+xml" PartName="/xl/drawings/drawing2.xml"/>
  <Override ContentType="application/vnd.openxmlformats-officedocument.drawing+xml" PartName="/xl/drawings/drawing283.xml"/>
  <Override ContentType="application/vnd.openxmlformats-officedocument.drawing+xml" PartName="/xl/drawings/drawing291.xml"/>
  <Override ContentType="application/vnd.openxmlformats-officedocument.drawing+xml" PartName="/xl/drawings/drawing151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163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158.xml"/>
  <Override ContentType="application/vnd.openxmlformats-officedocument.drawing+xml" PartName="/xl/drawings/drawing115.xml"/>
  <Override ContentType="application/vnd.openxmlformats-officedocument.drawing+xml" PartName="/xl/drawings/drawing260.xml"/>
  <Override ContentType="application/vnd.openxmlformats-officedocument.drawing+xml" PartName="/xl/drawings/drawing131.xml"/>
  <Override ContentType="application/vnd.openxmlformats-officedocument.drawing+xml" PartName="/xl/drawings/drawing29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174.xml"/>
  <Override ContentType="application/vnd.openxmlformats-officedocument.drawing+xml" PartName="/xl/drawings/drawing212.xml"/>
  <Override ContentType="application/vnd.openxmlformats-officedocument.drawing+xml" PartName="/xl/drawings/drawing255.xml"/>
  <Override ContentType="application/vnd.openxmlformats-officedocument.drawing+xml" PartName="/xl/drawings/drawing127.xml"/>
  <Override ContentType="application/vnd.openxmlformats-officedocument.drawing+xml" PartName="/xl/drawings/drawing224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309.xml"/>
  <Override ContentType="application/vnd.openxmlformats-officedocument.drawing+xml" PartName="/xl/drawings/drawing25.xml"/>
  <Override ContentType="application/vnd.openxmlformats-officedocument.drawing+xml" PartName="/xl/drawings/drawing236.xml"/>
  <Override ContentType="application/vnd.openxmlformats-officedocument.drawing+xml" PartName="/xl/drawings/drawing104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12.xml"/>
  <Override ContentType="application/vnd.openxmlformats-officedocument.drawing+xml" PartName="/xl/drawings/drawing279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138.xml"/>
  <Override ContentType="application/vnd.openxmlformats-officedocument.drawing+xml" PartName="/xl/drawings/drawing198.xml"/>
  <Override ContentType="application/vnd.openxmlformats-officedocument.drawing+xml" PartName="/xl/drawings/drawing239.xml"/>
  <Override ContentType="application/vnd.openxmlformats-officedocument.drawing+xml" PartName="/xl/drawings/drawing87.xml"/>
  <Override ContentType="application/vnd.openxmlformats-officedocument.drawing+xml" PartName="/xl/drawings/drawing155.xml"/>
  <Override ContentType="application/vnd.openxmlformats-officedocument.drawing+xml" PartName="/xl/drawings/drawing251.xml"/>
  <Override ContentType="application/vnd.openxmlformats-officedocument.drawing+xml" PartName="/xl/drawings/drawing294.xml"/>
  <Override ContentType="application/vnd.openxmlformats-officedocument.drawing+xml" PartName="/xl/drawings/drawing204.xml"/>
  <Override ContentType="application/vnd.openxmlformats-officedocument.drawing+xml" PartName="/xl/drawings/drawing247.xml"/>
  <Override ContentType="application/vnd.openxmlformats-officedocument.drawing+xml" PartName="/xl/drawings/drawing264.xml"/>
  <Override ContentType="application/vnd.openxmlformats-officedocument.drawing+xml" PartName="/xl/drawings/drawing221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166.xml"/>
  <Override ContentType="application/vnd.openxmlformats-officedocument.drawing+xml" PartName="/xl/drawings/drawing16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70.xml"/>
  <Override ContentType="application/vnd.openxmlformats-officedocument.drawing+xml" PartName="/xl/drawings/drawing228.xml"/>
  <Override ContentType="application/vnd.openxmlformats-officedocument.drawing+xml" PartName="/xl/drawings/drawing313.xml"/>
  <Override ContentType="application/vnd.openxmlformats-officedocument.drawing+xml" PartName="/xl/drawings/drawing59.xml"/>
  <Override ContentType="application/vnd.openxmlformats-officedocument.drawing+xml" PartName="/xl/drawings/drawing183.xml"/>
  <Override ContentType="application/vnd.openxmlformats-officedocument.drawing+xml" PartName="/xl/drawings/drawing140.xml"/>
  <Override ContentType="application/vnd.openxmlformats-officedocument.drawing+xml" PartName="/xl/drawings/drawing207.xml"/>
  <Override ContentType="application/vnd.openxmlformats-officedocument.drawing+xml" PartName="/xl/drawings/drawing304.xml"/>
  <Override ContentType="application/vnd.openxmlformats-officedocument.drawing+xml" PartName="/xl/drawings/drawing39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284.xml"/>
  <Override ContentType="application/vnd.openxmlformats-officedocument.drawing+xml" PartName="/xl/drawings/drawing195.xml"/>
  <Override ContentType="application/vnd.openxmlformats-officedocument.drawing+xml" PartName="/xl/drawings/drawing185.xml"/>
  <Override ContentType="application/vnd.openxmlformats-officedocument.drawing+xml" PartName="/xl/drawings/drawing231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77.xml"/>
  <Override ContentType="application/vnd.openxmlformats-officedocument.drawing+xml" PartName="/xl/drawings/drawing142.xml"/>
  <Override ContentType="application/vnd.openxmlformats-officedocument.drawing+xml" PartName="/xl/drawings/drawing274.xml"/>
  <Override ContentType="application/vnd.openxmlformats-officedocument.drawing+xml" PartName="/xl/drawings/drawing256.xml"/>
  <Override ContentType="application/vnd.openxmlformats-officedocument.drawing+xml" PartName="/xl/drawings/drawing213.xml"/>
  <Override ContentType="application/vnd.openxmlformats-officedocument.drawing+xml" PartName="/xl/drawings/drawing83.xml"/>
  <Override ContentType="application/vnd.openxmlformats-officedocument.drawing+xml" PartName="/xl/drawings/drawing299.xml"/>
  <Override ContentType="application/vnd.openxmlformats-officedocument.drawing+xml" PartName="/xl/drawings/drawing310.xml"/>
  <Override ContentType="application/vnd.openxmlformats-officedocument.drawing+xml" PartName="/xl/drawings/drawing162.xml"/>
  <Override ContentType="application/vnd.openxmlformats-officedocument.drawing+xml" PartName="/xl/drawings/drawing189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290.xml"/>
  <Override ContentType="application/vnd.openxmlformats-officedocument.drawing+xml" PartName="/xl/drawings/drawing128.xml"/>
  <Override ContentType="application/vnd.openxmlformats-officedocument.drawing+xml" PartName="/xl/drawings/drawing180.xml"/>
  <Override ContentType="application/vnd.openxmlformats-officedocument.drawing+xml" PartName="/xl/drawings/drawing49.xml"/>
  <Override ContentType="application/vnd.openxmlformats-officedocument.drawing+xml" PartName="/xl/drawings/drawing219.xml"/>
  <Override ContentType="application/vnd.openxmlformats-officedocument.drawing+xml" PartName="/xl/drawings/drawing268.xml"/>
  <Override ContentType="application/vnd.openxmlformats-officedocument.drawing+xml" PartName="/xl/drawings/drawing191.xml"/>
  <Override ContentType="application/vnd.openxmlformats-officedocument.drawing+xml" PartName="/xl/drawings/drawing225.xml"/>
  <Override ContentType="application/vnd.openxmlformats-officedocument.drawing+xml" PartName="/xl/drawings/drawing55.xml"/>
  <Override ContentType="application/vnd.openxmlformats-officedocument.drawing+xml" PartName="/xl/drawings/drawing241.xml"/>
  <Override ContentType="application/vnd.openxmlformats-officedocument.drawing+xml" PartName="/xl/drawings/drawing24.xml"/>
  <Override ContentType="application/vnd.openxmlformats-officedocument.drawing+xml" PartName="/xl/drawings/drawing157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30.xml"/>
  <Override ContentType="application/vnd.openxmlformats-officedocument.drawing+xml" PartName="/xl/drawings/drawing173.xml"/>
  <Override ContentType="application/vnd.openxmlformats-officedocument.drawing+xml" PartName="/xl/drawings/drawing51.xml"/>
  <Override ContentType="application/vnd.openxmlformats-officedocument.drawing+xml" PartName="/xl/drawings/drawing190.xml"/>
  <Override ContentType="application/vnd.openxmlformats-officedocument.drawing+xml" PartName="/xl/drawings/drawing22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139.xml"/>
  <Override ContentType="application/vnd.openxmlformats-officedocument.drawing+xml" PartName="/xl/drawings/drawing19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34.xml"/>
  <Override ContentType="application/vnd.openxmlformats-officedocument.drawing+xml" PartName="/xl/drawings/drawing156.xml"/>
  <Override ContentType="application/vnd.openxmlformats-officedocument.drawing+xml" PartName="/xl/drawings/drawing252.xml"/>
  <Override ContentType="application/vnd.openxmlformats-officedocument.drawing+xml" PartName="/xl/drawings/drawing120.xml"/>
  <Override ContentType="application/vnd.openxmlformats-officedocument.drawing+xml" PartName="/xl/drawings/drawing295.xml"/>
  <Override ContentType="application/vnd.openxmlformats-officedocument.drawing+xml" PartName="/xl/drawings/drawing278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235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167.xml"/>
  <Override ContentType="application/vnd.openxmlformats-officedocument.drawing+xml" PartName="/xl/drawings/drawing184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314.xml"/>
  <Override ContentType="application/vnd.openxmlformats-officedocument.drawing+xml" PartName="/xl/drawings/drawing62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220.xml"/>
  <Override ContentType="application/vnd.openxmlformats-officedocument.drawing+xml" PartName="/xl/drawings/drawing263.xml"/>
  <Override ContentType="application/vnd.openxmlformats-officedocument.drawing+xml" PartName="/xl/drawings/drawing8.xml"/>
  <Override ContentType="application/vnd.openxmlformats-officedocument.drawing+xml" PartName="/xl/drawings/drawing203.xml"/>
  <Override ContentType="application/vnd.openxmlformats-officedocument.drawing+xml" PartName="/xl/drawings/drawing308.xml"/>
  <Override ContentType="application/vnd.openxmlformats-officedocument.drawing+xml" PartName="/xl/drawings/drawing280.xml"/>
  <Override ContentType="application/vnd.openxmlformats-officedocument.drawing+xml" PartName="/xl/drawings/drawing246.xml"/>
  <Override ContentType="application/vnd.openxmlformats-officedocument.drawing+xml" PartName="/xl/drawings/drawing118.xml"/>
  <Override ContentType="application/vnd.openxmlformats-officedocument.drawing+xml" PartName="/xl/drawings/drawing289.xml"/>
  <Override ContentType="application/vnd.openxmlformats-officedocument.drawing+xml" PartName="/xl/drawings/drawing4.xml"/>
  <Override ContentType="application/vnd.openxmlformats-officedocument.drawing+xml" PartName="/xl/drawings/drawing249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303.xml"/>
  <Override ContentType="application/vnd.openxmlformats-officedocument.drawing+xml" PartName="/xl/drawings/drawing125.xml"/>
  <Override ContentType="application/vnd.openxmlformats-officedocument.drawing+xml" PartName="/xl/drawings/drawing257.xml"/>
  <Override ContentType="application/vnd.openxmlformats-officedocument.drawing+xml" PartName="/xl/drawings/drawing214.xml"/>
  <Override ContentType="application/vnd.openxmlformats-officedocument.drawing+xml" PartName="/xl/drawings/drawing133.xml"/>
  <Override ContentType="application/vnd.openxmlformats-officedocument.drawing+xml" PartName="/xl/drawings/drawing31.xml"/>
  <Override ContentType="application/vnd.openxmlformats-officedocument.drawing+xml" PartName="/xl/drawings/drawing265.xml"/>
  <Override ContentType="application/vnd.openxmlformats-officedocument.drawing+xml" PartName="/xl/drawings/drawing311.xml"/>
  <Override ContentType="application/vnd.openxmlformats-officedocument.drawing+xml" PartName="/xl/drawings/drawing168.xml"/>
  <Override ContentType="application/vnd.openxmlformats-officedocument.drawing+xml" PartName="/xl/drawings/drawing222.xml"/>
  <Override ContentType="application/vnd.openxmlformats-officedocument.drawing+xml" PartName="/xl/drawings/drawing74.xml"/>
  <Override ContentType="application/vnd.openxmlformats-officedocument.drawing+xml" PartName="/xl/drawings/drawing192.xml"/>
  <Override ContentType="application/vnd.openxmlformats-officedocument.drawing+xml" PartName="/xl/drawings/drawing226.xml"/>
  <Override ContentType="application/vnd.openxmlformats-officedocument.drawing+xml" PartName="/xl/drawings/drawing70.xml"/>
  <Override ContentType="application/vnd.openxmlformats-officedocument.drawing+xml" PartName="/xl/drawings/drawing218.xml"/>
  <Override ContentType="application/vnd.openxmlformats-officedocument.drawing+xml" PartName="/xl/drawings/drawing176.xml"/>
  <Override ContentType="application/vnd.openxmlformats-officedocument.drawing+xml" PartName="/xl/drawings/drawing269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230.xml"/>
  <Override ContentType="application/vnd.openxmlformats-officedocument.drawing+xml" PartName="/xl/drawings/drawing273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206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188.xml"/>
  <Override ContentType="application/vnd.openxmlformats-officedocument.drawing+xml" PartName="/xl/drawings/drawing242.xml"/>
  <Override ContentType="application/vnd.openxmlformats-officedocument.drawing+xml" PartName="/xl/drawings/drawing54.xml"/>
  <Override ContentType="application/vnd.openxmlformats-officedocument.drawing+xml" PartName="/xl/drawings/drawing161.xml"/>
  <Override ContentType="application/vnd.openxmlformats-officedocument.drawing+xml" PartName="/xl/drawings/drawing11.xml"/>
  <Override ContentType="application/vnd.openxmlformats-officedocument.drawing+xml" PartName="/xl/drawings/drawing285.xml"/>
  <Override ContentType="application/vnd.openxmlformats-officedocument.drawing+xml" PartName="/xl/drawings/drawing262.xml"/>
  <Override ContentType="application/vnd.openxmlformats-officedocument.drawing+xml" PartName="/xl/drawings/drawing245.xml"/>
  <Override ContentType="application/vnd.openxmlformats-officedocument.drawing+xml" PartName="/xl/drawings/drawing270.xml"/>
  <Override ContentType="application/vnd.openxmlformats-officedocument.drawing+xml" PartName="/xl/drawings/drawing202.xml"/>
  <Override ContentType="application/vnd.openxmlformats-officedocument.drawing+xml" PartName="/xl/drawings/drawing121.xml"/>
  <Override ContentType="application/vnd.openxmlformats-officedocument.drawing+xml" PartName="/xl/drawings/drawing253.xml"/>
  <Override ContentType="application/vnd.openxmlformats-officedocument.drawing+xml" PartName="/xl/drawings/drawing210.xml"/>
  <Override ContentType="application/vnd.openxmlformats-officedocument.drawing+xml" PartName="/xl/drawings/drawing288.xml"/>
  <Override ContentType="application/vnd.openxmlformats-officedocument.drawing+xml" PartName="/xl/drawings/drawing27.xml"/>
  <Override ContentType="application/vnd.openxmlformats-officedocument.drawing+xml" PartName="/xl/drawings/drawing172.xml"/>
  <Override ContentType="application/vnd.openxmlformats-officedocument.drawing+xml" PartName="/xl/drawings/drawing7.xml"/>
  <Override ContentType="application/vnd.openxmlformats-officedocument.drawing+xml" PartName="/xl/drawings/drawing296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164.xml"/>
  <Override ContentType="application/vnd.openxmlformats-officedocument.drawing+xml" PartName="/xl/drawings/drawing35.xml"/>
  <Override ContentType="application/vnd.openxmlformats-officedocument.drawing+xml" PartName="/xl/drawings/drawing181.xml"/>
  <Override ContentType="application/vnd.openxmlformats-officedocument.drawing+xml" PartName="/xl/drawings/drawing281.xml"/>
  <Override ContentType="application/vnd.openxmlformats-officedocument.drawing+xml" PartName="/xl/drawings/drawing307.xml"/>
  <Override ContentType="application/vnd.openxmlformats-officedocument.drawing+xml" PartName="/xl/drawings/drawing277.xml"/>
  <Override ContentType="application/vnd.openxmlformats-officedocument.drawing+xml" PartName="/xl/drawings/drawing234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79.xml"/>
  <Override ContentType="application/vnd.openxmlformats-officedocument.drawing+xml" PartName="/xl/drawings/drawing10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36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53.xml"/>
  <Override ContentType="application/vnd.openxmlformats-officedocument.drawing+xml" PartName="/xl/drawings/drawing196.xml"/>
  <Override ContentType="application/vnd.openxmlformats-officedocument.drawing+xml" PartName="/xl/drawings/drawing300.xml"/>
  <Override ContentType="application/vnd.openxmlformats-officedocument.drawing+xml" PartName="/xl/drawings/drawing81.xml"/>
  <Override ContentType="application/vnd.openxmlformats-officedocument.drawing+xml" PartName="/xl/drawings/drawing292.xml"/>
  <Override ContentType="application/vnd.openxmlformats-officedocument.drawing+xml" PartName="/xl/drawings/drawing160.xml"/>
  <Override ContentType="application/vnd.openxmlformats-officedocument.drawing+xml" PartName="/xl/drawings/drawing215.xml"/>
  <Override ContentType="application/vnd.openxmlformats-officedocument.drawing+xml" PartName="/xl/drawings/drawing169.xml"/>
  <Override ContentType="application/vnd.openxmlformats-officedocument.drawing+xml" PartName="/xl/drawings/drawing223.xml"/>
  <Override ContentType="application/vnd.openxmlformats-officedocument.drawing+xml" PartName="/xl/drawings/drawing312.xml"/>
  <Override ContentType="application/vnd.openxmlformats-officedocument.drawing+xml" PartName="/xl/drawings/drawing258.xml"/>
  <Override ContentType="application/vnd.openxmlformats-officedocument.drawing+xml" PartName="/xl/drawings/drawing266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282.xml"/>
  <Override ContentType="application/vnd.openxmlformats-officedocument.drawing+xml" PartName="/xl/drawings/drawing14.xml"/>
  <Override ContentType="application/vnd.openxmlformats-officedocument.drawing+xml" PartName="/xl/drawings/drawing217.xml"/>
  <Override ContentType="application/vnd.openxmlformats-officedocument.drawing+xml" PartName="/xl/drawings/drawing306.xml"/>
  <Override ContentType="application/vnd.openxmlformats-officedocument.drawing+xml" PartName="/xl/drawings/drawing91.xml"/>
  <Override ContentType="application/vnd.openxmlformats-officedocument.drawing+xml" PartName="/xl/drawings/drawing205.xml"/>
  <Override ContentType="application/vnd.openxmlformats-officedocument.drawing+xml" PartName="/xl/drawings/drawing248.xml"/>
  <Override ContentType="application/vnd.openxmlformats-officedocument.drawing+xml" PartName="/xl/drawings/drawing302.xml"/>
  <Override ContentType="application/vnd.openxmlformats-officedocument.drawing+xml" PartName="/xl/drawings/drawing22.xml"/>
  <Override ContentType="application/vnd.openxmlformats-officedocument.drawing+xml" PartName="/xl/drawings/drawing209.xml"/>
  <Override ContentType="application/vnd.openxmlformats-officedocument.drawing+xml" PartName="/xl/drawings/drawing116.xml"/>
  <Override ContentType="application/vnd.openxmlformats-officedocument.drawing+xml" PartName="/xl/drawings/drawing286.xml"/>
  <Override ContentType="application/vnd.openxmlformats-officedocument.drawing+xml" PartName="/xl/drawings/drawing10.xml"/>
  <Override ContentType="application/vnd.openxmlformats-officedocument.drawing+xml" PartName="/xl/drawings/drawing159.xml"/>
  <Override ContentType="application/vnd.openxmlformats-officedocument.drawing+xml" PartName="/xl/drawings/drawing53.xml"/>
  <Override ContentType="application/vnd.openxmlformats-officedocument.drawing+xml" PartName="/xl/drawings/drawing200.xml"/>
  <Override ContentType="application/vnd.openxmlformats-officedocument.drawing+xml" PartName="/xl/drawings/drawing96.xml"/>
  <Override ContentType="application/vnd.openxmlformats-officedocument.drawing+xml" PartName="/xl/drawings/drawing243.xml"/>
  <Override ContentType="application/vnd.openxmlformats-officedocument.drawing+xml" PartName="/xl/drawings/drawing175.xml"/>
  <Override ContentType="application/vnd.openxmlformats-officedocument.drawing+xml" PartName="/xl/drawings/drawing132.xml"/>
  <Override ContentType="application/vnd.openxmlformats-officedocument.drawing+xml" PartName="/xl/drawings/drawing193.xml"/>
  <Override ContentType="application/vnd.openxmlformats-officedocument.drawing+xml" PartName="/xl/drawings/drawing71.xml"/>
  <Override ContentType="application/vnd.openxmlformats-officedocument.drawing+xml" PartName="/xl/drawings/drawing238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187.xml"/>
  <Override ContentType="application/vnd.openxmlformats-officedocument.drawing+xml" PartName="/xl/drawings/drawing272.xml"/>
  <Override ContentType="application/vnd.openxmlformats-officedocument.drawing+xml" PartName="/xl/drawings/drawing211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48.xml"/>
  <Override ContentType="application/vnd.openxmlformats-officedocument.drawing+xml" PartName="/xl/drawings/drawing237.xml"/>
  <Override ContentType="application/vnd.openxmlformats-officedocument.drawing+xml" PartName="/xl/drawings/drawing26.xml"/>
  <Override ContentType="application/vnd.openxmlformats-officedocument.drawing+xml" PartName="/xl/drawings/drawing165.xml"/>
  <Override ContentType="application/vnd.openxmlformats-officedocument.drawing+xml" PartName="/xl/drawings/drawing297.xml"/>
  <Override ContentType="application/vnd.openxmlformats-officedocument.drawing+xml" PartName="/xl/drawings/drawing254.xml"/>
  <Override ContentType="application/vnd.openxmlformats-officedocument.drawing+xml" PartName="/xl/drawings/drawing69.xml"/>
  <Override ContentType="application/vnd.openxmlformats-officedocument.drawing+xml" PartName="/xl/drawings/drawing122.xml"/>
  <Override ContentType="application/vnd.openxmlformats-officedocument.drawing+xml" PartName="/xl/drawings/drawing182.xml"/>
  <Override ContentType="application/vnd.openxmlformats-officedocument.drawing+xml" PartName="/xl/drawings/drawing43.xml"/>
  <Override ContentType="application/vnd.openxmlformats-officedocument.drawing+xml" PartName="/xl/drawings/drawing271.xml"/>
  <Override ContentType="application/vnd.openxmlformats-officedocument.drawing+xml" PartName="/xl/drawings/drawing86.xml"/>
  <Override ContentType="application/vnd.openxmlformats-officedocument.drawing+xml" PartName="/xl/drawings/drawing60.xml"/>
  <Override ContentType="application/vnd.openxmlformats-officedocument.drawing+xml" PartName="/xl/drawings/drawing244.xml"/>
  <Override ContentType="application/vnd.openxmlformats-officedocument.drawing+xml" PartName="/xl/drawings/drawing287.xml"/>
  <Override ContentType="application/vnd.openxmlformats-officedocument.drawing+xml" PartName="/xl/drawings/drawing227.xml"/>
  <Override ContentType="application/vnd.openxmlformats-officedocument.drawing+xml" PartName="/xl/drawings/drawing201.xml"/>
  <Override ContentType="application/vnd.openxmlformats-officedocument.drawing+xml" PartName="/xl/drawings/drawing261.xml"/>
  <Override ContentType="application/vnd.openxmlformats-officedocument.drawing+xml" PartName="/xl/drawings/drawing154.xml"/>
  <Override ContentType="application/vnd.openxmlformats-officedocument.drawing+xml" PartName="/xl/drawings/drawing197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171.xml"/>
  <Override ContentType="application/vnd.openxmlformats-officedocument.drawing+xml" PartName="/xl/drawings/drawing32.xml"/>
  <Override ContentType="application/vnd.openxmlformats-officedocument.drawing+xml" PartName="/xl/drawings/drawing75.xml"/>
  <Override ContentType="application/vnd.openxmlformats-officedocument.drawing+xml" PartName="/xl/drawings/drawing301.xml"/>
  <Override ContentType="application/vnd.openxmlformats-officedocument.drawing+xml" PartName="/xl/drawings/drawing293.xml"/>
  <Override ContentType="application/vnd.openxmlformats-officedocument.drawing+xml" PartName="/xl/drawings/drawing250.xml"/>
  <Override ContentType="application/vnd.openxmlformats-officedocument.drawing+xml" PartName="/xl/drawings/drawing216.xml"/>
  <Override ContentType="application/vnd.openxmlformats-officedocument.drawing+xml" PartName="/xl/drawings/drawing259.xml"/>
  <Override ContentType="application/vnd.openxmlformats-officedocument.drawing+xml" PartName="/xl/drawings/drawing276.xml"/>
  <Override ContentType="application/vnd.openxmlformats-officedocument.drawing+xml" PartName="/xl/drawings/drawing23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3"/>
    <sheet state="visible" name="YANGON|ရန်ကုန်" sheetId="2" r:id="rId4"/>
    <sheet state="visible" name="YANGON|ဒါးပိန်" sheetId="3" r:id="rId5"/>
    <sheet state="visible" name="YANGON|လှော်ကား" sheetId="4" r:id="rId6"/>
    <sheet state="visible" name="YANGON|လှည်းကူး" sheetId="5" r:id="rId7"/>
    <sheet state="visible" name="YANGON|လှည်းဆိပ်" sheetId="6" r:id="rId8"/>
    <sheet state="visible" name="YANGON|မှော်ဘီ" sheetId="7" r:id="rId9"/>
    <sheet state="visible" name="YANGON|ထောက်ကြံ့" sheetId="8" r:id="rId10"/>
    <sheet state="visible" name="YANGON|ခေတ္တရာ" sheetId="9" r:id="rId11"/>
    <sheet state="visible" name="YANGON|ခရမ်း" sheetId="10" r:id="rId12"/>
    <sheet state="visible" name="YANGON|ကွမ်းခြံကုန်း" sheetId="11" r:id="rId13"/>
    <sheet state="visible" name="YANGON|ကျောက်တန်း" sheetId="12" r:id="rId14"/>
    <sheet state="visible" name="YANGON|လေးထောင့်ကန်" sheetId="13" r:id="rId15"/>
    <sheet state="visible" name="YANGON|မြောင်းဒကာ" sheetId="14" r:id="rId16"/>
    <sheet state="visible" name="YANGON|အုတ်ကံ" sheetId="15" r:id="rId17"/>
    <sheet state="visible" name="YANGON|ဖောင်ကြီး" sheetId="16" r:id="rId18"/>
    <sheet state="visible" name="YANGON|တိုက်ကြီး" sheetId="17" r:id="rId19"/>
    <sheet state="visible" name="YANGON|တောခရမ်းလေး" sheetId="18" r:id="rId20"/>
    <sheet state="visible" name="YANGON|သီလ၀ါ" sheetId="19" r:id="rId21"/>
    <sheet state="visible" name="YANGON|တွံတေး" sheetId="20" r:id="rId22"/>
    <sheet state="visible" name="Ayeyarwaddy|ပုသိမ်" sheetId="21" r:id="rId23"/>
    <sheet state="visible" name="Ayeyarwaddy|အဖြောက်" sheetId="22" r:id="rId24"/>
    <sheet state="visible" name="Ayeyarwaddy|အိုင်သပြု" sheetId="23" r:id="rId25"/>
    <sheet state="visible" name="Ayeyarwaddy|အသုတ်" sheetId="24" r:id="rId26"/>
    <sheet state="visible" name="Ayeyarwaddy|ဘိုကလေး" sheetId="25" r:id="rId27"/>
    <sheet state="visible" name="Ayeyarwaddy|ဓနုဖြူ" sheetId="26" r:id="rId28"/>
    <sheet state="visible" name="Ayeyarwaddy|‌ဒေးဒရဲ" sheetId="27" r:id="rId29"/>
    <sheet state="visible" name="Ayeyarwaddy|‌အိမ်မဲ" sheetId="28" r:id="rId30"/>
    <sheet state="visible" name="Ayeyarwaddy|‌ဟင်္သာတ" sheetId="29" r:id="rId31"/>
    <sheet state="visible" name="Ayeyarwaddy|‌အင်္ဂပူ" sheetId="30" r:id="rId32"/>
    <sheet state="visible" name="Ayeyarwaddy|‌ကန်ဘဲ့" sheetId="31" r:id="rId33"/>
    <sheet state="visible" name="Ayeyarwaddy|‌ကန်ကြီးထောင့်" sheetId="32" r:id="rId34"/>
    <sheet state="visible" name="Ayeyarwaddy|‌ကွင်းကောက်" sheetId="33" r:id="rId35"/>
    <sheet state="visible" name="Ayeyarwaddy|‌ကျိုတ်လတ်" sheetId="34" r:id="rId36"/>
    <sheet state="visible" name="Ayeyarwaddy|‌ကြံ့ခင်း" sheetId="35" r:id="rId37"/>
    <sheet state="visible" name="Ayeyarwaddy|‌ကျောင်းကုန်း" sheetId="36" r:id="rId38"/>
    <sheet state="visible" name="Ayeyarwaddy|‌ကျုံပျော်" sheetId="37" r:id="rId39"/>
    <sheet state="visible" name="Ayeyarwaddy|‌လပွတ္တာ" sheetId="38" r:id="rId40"/>
    <sheet state="visible" name="Ayeyarwaddy|‌မအူပင်" sheetId="39" r:id="rId41"/>
    <sheet state="visible" name="Ayeyarwaddy|‌မော်ကျွန်း" sheetId="40" r:id="rId42"/>
    <sheet state="visible" name="Ayeyarwaddy|‌မဲဇလီကုန်း" sheetId="41" r:id="rId43"/>
    <sheet state="visible" name="Ayeyarwaddy|‌မြန်အောင်" sheetId="42" r:id="rId44"/>
    <sheet state="visible" name="Ayeyarwaddy|‌မြောင်းမြ" sheetId="43" r:id="rId45"/>
    <sheet state="visible" name="Ayeyarwaddy|‌ငသိုင်းချောင်း" sheetId="44" r:id="rId46"/>
    <sheet state="visible" name="Ayeyarwaddy|‌ငပုတော" sheetId="45" r:id="rId47"/>
    <sheet state="visible" name="Ayeyarwaddy|‌ညောင်တုန်း" sheetId="46" r:id="rId48"/>
    <sheet state="visible" name="Ayeyarwaddy|‌ပန်းတနော်" sheetId="47" r:id="rId49"/>
    <sheet state="visible" name="Ayeyarwaddy|‌ဖျာပုံ" sheetId="48" r:id="rId50"/>
    <sheet state="visible" name="Ayeyarwaddy|‌ပြင်ခရိုင်" sheetId="49" r:id="rId51"/>
    <sheet state="visible" name="Ayeyarwaddy|‌‌ရွှေလောင်း" sheetId="50" r:id="rId52"/>
    <sheet state="visible" name="Ayeyarwaddy|‌‌တလုတ်ထော်" sheetId="51" r:id="rId53"/>
    <sheet state="visible" name="Ayeyarwaddy|‌‌သာပေါင်း" sheetId="52" r:id="rId54"/>
    <sheet state="visible" name="Ayeyarwaddy|‌‌သက်ကပ်တောင်" sheetId="53" r:id="rId55"/>
    <sheet state="visible" name="Ayeyarwaddy|‌‌ထူးကြီး" sheetId="54" r:id="rId56"/>
    <sheet state="visible" name="Ayeyarwaddy|‌‌ဝါးခယ်မ" sheetId="55" r:id="rId57"/>
    <sheet state="visible" name="Ayeyarwaddy|‌‌ရေးကြီး" sheetId="56" r:id="rId58"/>
    <sheet state="visible" name="Ayeyarwaddy|‌‌ဇလွန်" sheetId="57" r:id="rId59"/>
    <sheet state="visible" name="Bago_E|‌‌ပဲခူး" sheetId="58" r:id="rId60"/>
    <sheet state="visible" name="Bago_E|‌‌ဒိုက်ဦး" sheetId="59" r:id="rId61"/>
    <sheet state="visible" name="Bago_E|‌‌ဖဒို" sheetId="60" r:id="rId62"/>
    <sheet state="visible" name="Bago_E|‌‌ဖောင်တော်သီ" sheetId="61" r:id="rId63"/>
    <sheet state="visible" name="Bago_E|‌‌ထန်းတစ်ပင်" sheetId="62" r:id="rId64"/>
    <sheet state="visible" name="Bago_E|‌‌အင်းတကော်" sheetId="63" r:id="rId65"/>
    <sheet state="visible" name="Bago_E|‌‌ကညွတ်ကွင်း" sheetId="64" r:id="rId66"/>
    <sheet state="visible" name="Bago_E|ကဝ" sheetId="65" r:id="rId67"/>
    <sheet state="visible" name="Bago_E|ကျောက်ကြီး" sheetId="66" r:id="rId68"/>
    <sheet state="visible" name="Bago_E|ကျောက်တံခါး" sheetId="67" r:id="rId69"/>
    <sheet state="visible" name="Bago_E|မဒေါက်" sheetId="68" r:id="rId70"/>
    <sheet state="visible" name="Bago_E|မင်းရွာ" sheetId="69" r:id="rId71"/>
    <sheet state="visible" name="Bago_E|မွန်" sheetId="70" r:id="rId72"/>
    <sheet state="visible" name="Bago_E|မြို့လှ" sheetId="71" r:id="rId73"/>
    <sheet state="visible" name="Bago_E|ညောင်လေးပင်" sheetId="72" r:id="rId74"/>
    <sheet state="visible" name="Bago_E|အုတ်တွင်း" sheetId="73" r:id="rId75"/>
    <sheet state="visible" name="Bago_E|ဘုရားကြီး" sheetId="74" r:id="rId76"/>
    <sheet state="visible" name="Bago_E|ပိန်းဇလုတ်" sheetId="75" r:id="rId77"/>
    <sheet state="visible" name="Bago_E|ပဲနွယ်ကုန်း" sheetId="76" r:id="rId78"/>
    <sheet state="visible" name="Bago_E|ဖြူး" sheetId="77" r:id="rId79"/>
    <sheet state="visible" name="Bago_E|ပြွန်တန်ဆာ" sheetId="78" r:id="rId80"/>
    <sheet state="visible" name="Bago_E|ရွှေကျင်" sheetId="79" r:id="rId81"/>
    <sheet state="visible" name="Bago_E|သာဂရ" sheetId="80" r:id="rId82"/>
    <sheet state="visible" name="Bago_E|သက္ကလ" sheetId="81" r:id="rId83"/>
    <sheet state="visible" name="Bago_E|တောင်ငူ" sheetId="82" r:id="rId84"/>
    <sheet state="visible" name="Bago_E|ဝေါ" sheetId="83" r:id="rId85"/>
    <sheet state="visible" name="Bago_E|ရေတာရှည်" sheetId="84" r:id="rId86"/>
    <sheet state="visible" name="Bago_E|ရေနီ" sheetId="85" r:id="rId87"/>
    <sheet state="visible" name="Bago_E|ဇရပ်ကြီး" sheetId="86" r:id="rId88"/>
    <sheet state="visible" name="Bago_E|ဇေယျဝတီ" sheetId="87" r:id="rId89"/>
    <sheet state="visible" name="Bago_E|ကတုတ်" sheetId="88" r:id="rId90"/>
    <sheet state="visible" name="Bago_E|ပျဉ်ပုံကြီး" sheetId="89" r:id="rId91"/>
    <sheet state="visible" name="Bago_W|ပြည်" sheetId="90" r:id="rId92"/>
    <sheet state="visible" name="Bago_W|ကြို့ပင်ကောက်" sheetId="91" r:id="rId93"/>
    <sheet state="visible" name="Bago_W|ဟင်္သာတ" sheetId="92" r:id="rId94"/>
    <sheet state="visible" name="Bago_W|မှော်ဇာ" sheetId="93" r:id="rId95"/>
    <sheet state="visible" name="Bago_W|လက်ပံတန်း" sheetId="94" r:id="rId96"/>
    <sheet state="visible" name="Bago_W|မင်းလှ" sheetId="95" r:id="rId97"/>
    <sheet state="visible" name="Bago_W|မိုးညို" sheetId="96" r:id="rId98"/>
    <sheet state="visible" name="Bago_W|နတ်တလင်း" sheetId="97" r:id="rId99"/>
    <sheet state="visible" name="Bago_W|အုတ်ဖို" sheetId="98" r:id="rId100"/>
    <sheet state="visible" name="Bago_W|အိုးသည်ကုန်း" sheetId="99" r:id="rId101"/>
    <sheet state="visible" name="Bago_W|ပန်းတောင်း" sheetId="100" r:id="rId102"/>
    <sheet state="visible" name="Bago_W|ပုတီးကုန်း" sheetId="101" r:id="rId103"/>
    <sheet state="visible" name="Bago_W|ပေါက်ခေါင်း" sheetId="102" r:id="rId104"/>
    <sheet state="visible" name="Bago_W|ပေါင်းတလည်" sheetId="103" r:id="rId105"/>
    <sheet state="visible" name="Bago_W|ပေါင်းတည်" sheetId="104" r:id="rId106"/>
    <sheet state="visible" name="Bago_W|ရွှေတောင်" sheetId="105" r:id="rId107"/>
    <sheet state="visible" name="Bago_W|စဥ့်ကွင်း" sheetId="106" r:id="rId108"/>
    <sheet state="visible" name="Bago_W|သာယာဝတီ" sheetId="107" r:id="rId109"/>
    <sheet state="visible" name="Bago_W|သရဝေါ" sheetId="108" r:id="rId110"/>
    <sheet state="visible" name="Bago_W|သဲကုန်း" sheetId="109" r:id="rId111"/>
    <sheet state="visible" name="Bago_W|သုံးဆယ်" sheetId="110" r:id="rId112"/>
    <sheet state="visible" name="Bago_W|ထုံးဘို" sheetId="111" r:id="rId113"/>
    <sheet state="visible" name="Bago_W|ဇီးကုန်း" sheetId="112" r:id="rId114"/>
    <sheet state="visible" name="Chin|ဟားခါး" sheetId="113" r:id="rId115"/>
    <sheet state="visible" name="Chin|ဖလမ်း" sheetId="114" r:id="rId116"/>
    <sheet state="visible" name="Chin|ထန်းတလန်" sheetId="115" r:id="rId117"/>
    <sheet state="visible" name="Kachin|မြစ်ကြီးနား" sheetId="116" r:id="rId118"/>
    <sheet state="visible" name="Kachin|ဗန်းမော်" sheetId="117" r:id="rId119"/>
    <sheet state="visible" name="Kachin|တနိုင်း" sheetId="118" r:id="rId120"/>
    <sheet state="visible" name="Kachin|ဟိုပင်" sheetId="119" r:id="rId121"/>
    <sheet state="visible" name="Kachin|ဖားကန့်" sheetId="120" r:id="rId122"/>
    <sheet state="visible" name="Kachin|ကာမိုင်း" sheetId="121" r:id="rId123"/>
    <sheet state="visible" name="Kachin|လုံခင်း" sheetId="122" r:id="rId124"/>
    <sheet state="visible" name="Kachin|မံစီ" sheetId="123" r:id="rId125"/>
    <sheet state="visible" name="Kachin|မိုးကောင်း" sheetId="124" r:id="rId126"/>
    <sheet state="visible" name="Kachin|မိုးညှင်း" sheetId="125" r:id="rId127"/>
    <sheet state="visible" name="Kachin|မိုးမောက်" sheetId="126" r:id="rId128"/>
    <sheet state="visible" name="Kachin|ပူတာအို" sheetId="127" r:id="rId129"/>
    <sheet state="visible" name="Kachin|ရှဒူစပ်" sheetId="128" r:id="rId130"/>
    <sheet state="visible" name="Kachin|ရှင်ဗွေယန်" sheetId="129" r:id="rId131"/>
    <sheet state="visible" name="Kachin|ဝါးတစပ်" sheetId="130" r:id="rId132"/>
    <sheet state="visible" name="Karen|ဘားအံ" sheetId="131" r:id="rId133"/>
    <sheet state="visible" name="Karen|လှိုင်းဘွဲ့" sheetId="132" r:id="rId134"/>
    <sheet state="visible" name="Karen|ကမမောင်း" sheetId="133" r:id="rId135"/>
    <sheet state="visible" name="Karen|ကတိန်ထိ" sheetId="134" r:id="rId136"/>
    <sheet state="visible" name="Karen| ကော့ကရိတ် " sheetId="135" r:id="rId137"/>
    <sheet state="visible" name="Karen|ကြာအင်းဆိပ်ကြီး " sheetId="136" r:id="rId138"/>
    <sheet state="visible" name="Karen|ကျုံဒိုး" sheetId="137" r:id="rId139"/>
    <sheet state="visible" name="Karen|မြဝတီ" sheetId="138" r:id="rId140"/>
    <sheet state="visible" name="Karen|ဖာပွန်" sheetId="139" r:id="rId141"/>
    <sheet state="visible" name="Karen|ရွှေဂွန်း" sheetId="140" r:id="rId142"/>
    <sheet state="visible" name="Kayah|လွိုင်ကော်" sheetId="141" r:id="rId143"/>
    <sheet state="visible" name="Kayah|ဒီမောဆို" sheetId="142" r:id="rId144"/>
    <sheet state="visible" name="Kayah|မော်ချီး" sheetId="143" r:id="rId145"/>
    <sheet state="visible" name="Magwe|မကွေး" sheetId="144" r:id="rId146"/>
    <sheet state="visible" name="Magwe|အောင်လံ" sheetId="145" r:id="rId147"/>
    <sheet state="visible" name="Magwe|ချောက်" sheetId="146" r:id="rId148"/>
    <sheet state="visible" name="Magwe|ကမ္မ" sheetId="147" r:id="rId149"/>
    <sheet state="visible" name="Magwe|မင်းဘူး" sheetId="148" r:id="rId150"/>
    <sheet state="visible" name="Magwe|မင်းလှ" sheetId="149" r:id="rId151"/>
    <sheet state="visible" name="Magwe|မြစ်ခြေ" sheetId="150" r:id="rId152"/>
    <sheet state="visible" name="Magwe|မြို့သစ်" sheetId="151" r:id="rId153"/>
    <sheet state="visible" name="Magwe|ညောင်လှ" sheetId="152" r:id="rId154"/>
    <sheet state="visible" name="Magwe|ပခုက္ကူ" sheetId="153" r:id="rId155"/>
    <sheet state="visible" name="Magwe|ရေနံချောင်း" sheetId="154" r:id="rId156"/>
    <sheet state="visible" name="Magwe|ပွင့်ဖြူ" sheetId="155" r:id="rId157"/>
    <sheet state="visible" name="Magwe|စကု" sheetId="156" r:id="rId158"/>
    <sheet state="visible" name="Magwe|စလင်း" sheetId="157" r:id="rId159"/>
    <sheet state="visible" name="Magwe|ဆင်ဖြူကျွန်း" sheetId="158" r:id="rId160"/>
    <sheet state="visible" name="Magwe|တောင်တွင်းကြီး" sheetId="159" r:id="rId161"/>
    <sheet state="visible" name="Magwe|သရက်" sheetId="160" r:id="rId162"/>
    <sheet state="visible" name="Mandalay|မန္တလေး" sheetId="161" r:id="rId163"/>
    <sheet state="visible" name="Mandalay|ကူမဲ" sheetId="162" r:id="rId164"/>
    <sheet state="visible" name="Mandalay|ကျပ်ပြင်" sheetId="163" r:id="rId165"/>
    <sheet state="visible" name="Mandalay|ကျောက်ဆည်" sheetId="164" r:id="rId166"/>
    <sheet state="visible" name="Mandalay|မတ္တရာ" sheetId="165" r:id="rId167"/>
    <sheet state="visible" name="Mandalay|မလှိုင်" sheetId="166" r:id="rId168"/>
    <sheet state="visible" name="Mandalay|မိတ္ထီလာ" sheetId="167" r:id="rId169"/>
    <sheet state="visible" name="Mandalay|မိုးကုတ်" sheetId="168" r:id="rId170"/>
    <sheet state="visible" name="Mandalay|မြင်းခြံ" sheetId="169" r:id="rId171"/>
    <sheet state="visible" name="Mandalay|မြစ်ငယ်" sheetId="170" r:id="rId172"/>
    <sheet state="visible" name="Mandalay|မြစ်သား" sheetId="171" r:id="rId173"/>
    <sheet state="visible" name="Mandalay| ငါန်းဇွန်" sheetId="172" r:id="rId174"/>
    <sheet state="visible" name="Mandalay|ညောင်ဦး" sheetId="173" r:id="rId175"/>
    <sheet state="visible" name="Mandalay|ပျော်ဘွယ်" sheetId="174" r:id="rId176"/>
    <sheet state="visible" name="Mandalay|ပြင်ဦးလွင်‌(မေမြို့)" sheetId="175" r:id="rId177"/>
    <sheet state="visible" name="Mandalay|စဉ့်ကူး" sheetId="176" r:id="rId178"/>
    <sheet state="visible" name="Mandalay|စဉ့်ကိုင်" sheetId="177" r:id="rId179"/>
    <sheet state="visible" name="Mandalay|ဆူးလေကုန်း" sheetId="178" r:id="rId180"/>
    <sheet state="visible" name="Mandalay|သပိတ်ကျဉ်း" sheetId="179" r:id="rId181"/>
    <sheet state="visible" name="Mandalay|သာစည်" sheetId="180" r:id="rId182"/>
    <sheet state="visible" name="Mandalay|ရမည်းသင်း" sheetId="181" r:id="rId183"/>
    <sheet state="visible" name="Mandalay|ယင်းတော်" sheetId="182" r:id="rId184"/>
    <sheet state="visible" name="Rakhine|စစ်တွေ(အကျပ်)" sheetId="183" r:id="rId185"/>
    <sheet state="visible" name="Rakhine|ဘူးသီးတောင်" sheetId="184" r:id="rId186"/>
    <sheet state="visible" name="Rakhine|ကျောက်နီမော်" sheetId="185" r:id="rId187"/>
    <sheet state="visible" name="Rakhine|ကျောက်ဖြူ" sheetId="186" r:id="rId188"/>
    <sheet state="visible" name="Rakhine|ကျောက်တော်" sheetId="187" r:id="rId189"/>
    <sheet state="visible" name="Rakhine|မောင်တော" sheetId="188" r:id="rId190"/>
    <sheet state="visible" name="Rakhine|မင်းပြား" sheetId="189" r:id="rId191"/>
    <sheet state="visible" name="Rakhine|မြောက်ဦး" sheetId="190" r:id="rId192"/>
    <sheet state="visible" name="Rakhine|မြေပုံ" sheetId="191" r:id="rId193"/>
    <sheet state="visible" name="Rakhine|ရမ်မရီး" sheetId="192" r:id="rId194"/>
    <sheet state="visible" name="Rakhine|သံတွဲ" sheetId="193" r:id="rId195"/>
    <sheet state="visible" name="Rakhine|တောင်ကုတ်" sheetId="194" r:id="rId196"/>
    <sheet state="visible" name="Mon|မော်လမြိုင်" sheetId="195" r:id="rId197"/>
    <sheet state="visible" name="Mon|အစင်" sheetId="196" r:id="rId198"/>
    <sheet state="visible" name="Mon| ဘီးလင်း " sheetId="197" r:id="rId199"/>
    <sheet state="visible" name="Mon|ချောင်းဆုံ " sheetId="198" r:id="rId200"/>
    <sheet state="visible" name="Mon|ကျိုက်မရော " sheetId="199" r:id="rId201"/>
    <sheet state="visible" name="Mon|ကျိုက်ထို " sheetId="200" r:id="rId202"/>
    <sheet state="visible" name="Mon|မုပ္ပလင် " sheetId="201" r:id="rId203"/>
    <sheet state="visible" name="Mon|မုတ္တမ " sheetId="202" r:id="rId204"/>
    <sheet state="visible" name="Mon|မုဒုံ" sheetId="203" r:id="rId205"/>
    <sheet state="visible" name="Mon| ​တောင်​စွန်း " sheetId="204" r:id="rId206"/>
    <sheet state="visible" name="Mon|သံဖြူဇရပ် " sheetId="205" r:id="rId207"/>
    <sheet state="visible" name="Mon|သထုံ " sheetId="206" r:id="rId208"/>
    <sheet state="visible" name="Mon|သိမ်ဇရပ် " sheetId="207" r:id="rId209"/>
    <sheet state="visible" name="Mon|ရေး " sheetId="208" r:id="rId210"/>
    <sheet state="visible" name="Naypyidaw|ပျဉ်းမနား " sheetId="209" r:id="rId211"/>
    <sheet state="visible" name="Naypyidaw|လယ်ဝေး " sheetId="210" r:id="rId212"/>
    <sheet state="visible" name="Naypyidaw|တပ်ကုန်း " sheetId="211" r:id="rId213"/>
    <sheet state="visible" name="SAGAING|စစ်ကိုင်း" sheetId="212" r:id="rId214"/>
    <sheet state="visible" name="SAGAING|ဗန်းမောက်" sheetId="213" r:id="rId215"/>
    <sheet state="visible" name="SAGAING|ချပ်သင်း" sheetId="214" r:id="rId216"/>
    <sheet state="visible" name="SAGAING|ခန်တီး" sheetId="215" r:id="rId217"/>
    <sheet state="visible" name="SAGAING|ဟုမ္မလင်း" sheetId="216" r:id="rId218"/>
    <sheet state="visible" name="SAGAING|ထန်းကုန်း" sheetId="217" r:id="rId219"/>
    <sheet state="visible" name="SAGAING|အင်းတော်" sheetId="218" r:id="rId220"/>
    <sheet state="visible" name="SAGAING|အင်းရွာ" sheetId="219" r:id="rId221"/>
    <sheet state="visible" name="SAGAING|ကလေး " sheetId="220" r:id="rId222"/>
    <sheet state="visible" name="SAGAING|ကလေး၀ " sheetId="221" r:id="rId223"/>
    <sheet state="visible" name="SAGAING|ကန့်ဘလူ " sheetId="222" r:id="rId224"/>
    <sheet state="visible" name="SAGAING|ကသာ " sheetId="223" r:id="rId225"/>
    <sheet state="visible" name="SAGAING|ကောလင်း " sheetId="224" r:id="rId226"/>
    <sheet state="visible" name="SAGAING|ကျောက်မြောင်း" sheetId="225" r:id="rId227"/>
    <sheet state="visible" name="SAGAING|ကျွန်းလှ " sheetId="226" r:id="rId228"/>
    <sheet state="visible" name="SAGAING|မော်လိုက် " sheetId="227" r:id="rId229"/>
    <sheet state="visible" name="SAGAING|မုံရွာ" sheetId="228" r:id="rId230"/>
    <sheet state="visible" name="SAGAING|နဘား" sheetId="229" r:id="rId231"/>
    <sheet state="visible" name="SAGAING|ပေါက်ပင်ဆိပ်" sheetId="230" r:id="rId232"/>
    <sheet state="visible" name="SAGAING|ဖောင်းပြင်" sheetId="231" r:id="rId233"/>
    <sheet state="visible" name="SAGAING|ပေါက်တော" sheetId="232" r:id="rId234"/>
    <sheet state="visible" name="SAGAING|ရွှေဘို" sheetId="233" r:id="rId235"/>
    <sheet state="visible" name="SAGAING|တမူး" sheetId="234" r:id="rId236"/>
    <sheet state="visible" name="SAGAING|ထီးချိုင့်" sheetId="235" r:id="rId237"/>
    <sheet state="visible" name="SAGAING|ဝက်လက်" sheetId="236" r:id="rId238"/>
    <sheet state="visible" name="SAGAING|ဝန်းသို" sheetId="237" r:id="rId239"/>
    <sheet state="visible" name="SAGAING|ရေဦး" sheetId="238" r:id="rId240"/>
    <sheet state="visible" name="SAGAING|ရွာသစ်ကြီး" sheetId="239" r:id="rId241"/>
    <sheet state="visible" name="SAGAING|ဇီးကုန်း" sheetId="240" r:id="rId242"/>
    <sheet state="visible" name="SHAN_N|လားရှိုး" sheetId="241" r:id="rId243"/>
    <sheet state="visible" name="SHAN_N|လားရှိုးကြီး" sheetId="242" r:id="rId244"/>
    <sheet state="visible" name="SHAN_N|ဘော်တွင်း" sheetId="243" r:id="rId245"/>
    <sheet state="visible" name="SHAN_N|စိုက်ခေါင်" sheetId="244" r:id="rId246"/>
    <sheet state="visible" name="SHAN_N|သီပေါ" sheetId="245" r:id="rId247"/>
    <sheet state="visible" name="SHAN_N|ကွန်းလုံ" sheetId="246" r:id="rId248"/>
    <sheet state="visible" name="SHAN_N|ကွတ်ခိုင်" sheetId="247" r:id="rId249"/>
    <sheet state="visible" name="SHAN_N|ကျောက်မဲ" sheetId="248" r:id="rId250"/>
    <sheet state="visible" name="SHAN_N|မိုင်းခေါက်" sheetId="249" r:id="rId251"/>
    <sheet state="visible" name="SHAN_N|မိုးမိတ်" sheetId="250" r:id="rId252"/>
    <sheet state="visible" name="SHAN_N|မိုင်းငွေ" sheetId="251" r:id="rId253"/>
    <sheet state="visible" name="SHAN_N|မိုင်းရယ်" sheetId="252" r:id="rId254"/>
    <sheet state="visible" name="SHAN_N|မူဆယ်" sheetId="253" r:id="rId255"/>
    <sheet state="visible" name="SHAN_N|နမ့်ခမ်း" sheetId="254" r:id="rId256"/>
    <sheet state="visible" name="SHAN_N|နမ့်စမ်" sheetId="255" r:id="rId257"/>
    <sheet state="visible" name="SHAN_N|နမ့်လမ်" sheetId="256" r:id="rId258"/>
    <sheet state="visible" name="SHAN_N|နမ့်ဖောင်း" sheetId="257" r:id="rId259"/>
    <sheet state="visible" name="SHAN_N|နမ္မတူ" sheetId="258" r:id="rId260"/>
    <sheet state="visible" name="SHAN_N|နောင်လျန်း" sheetId="259" r:id="rId261"/>
    <sheet state="visible" name="SHAN_N|နောင်ချို" sheetId="260" r:id="rId262"/>
    <sheet state="visible" name="SHAN_N|နောင်ပိုင်" sheetId="261" r:id="rId263"/>
    <sheet state="visible" name="SHAN_N|ပန်ဆိုင်း" sheetId="262" r:id="rId264"/>
    <sheet state="visible" name="SHAN_N|တန့်ယန်း" sheetId="263" r:id="rId265"/>
    <sheet state="visible" name="SHAN_N|သိန္နိ" sheetId="264" r:id="rId266"/>
    <sheet state="visible" name="SHAN_S_E|လွိုင်လင်" sheetId="265" r:id="rId267"/>
    <sheet state="visible" name="SHAN_S_E|ကာလီ" sheetId="266" r:id="rId268"/>
    <sheet state="visible" name="SHAN_S_E|ကျိုင်းတုံ" sheetId="267" r:id="rId269"/>
    <sheet state="visible" name="SHAN_S_E|ခိုလမ်" sheetId="268" r:id="rId270"/>
    <sheet state="visible" name="SHAN_S_E|ကွန်ဟိန်း" sheetId="269" r:id="rId271"/>
    <sheet state="visible" name="SHAN_S_E|ကျေးသီမံစန််" sheetId="270" r:id="rId272"/>
    <sheet state="visible" name="SHAN_S_E|လဲချား" sheetId="271" r:id="rId273"/>
    <sheet state="visible" name="SHAN_S_E|လင်းခေး" sheetId="272" r:id="rId274"/>
    <sheet state="visible" name="SHAN_S_E|လွယ်မွေ" sheetId="273" r:id="rId275"/>
    <sheet state="visible" name="SHAN_S_E|မန်နောင်မော်" sheetId="274" r:id="rId276"/>
    <sheet state="visible" name="SHAN_S_E| မိုင်းဆတ် " sheetId="275" r:id="rId277"/>
    <sheet state="visible" name="SHAN_S_E| မိုင်းရှူး  " sheetId="276" r:id="rId278"/>
    <sheet state="visible" name="SHAN_S_E| မိုင်းကိုင်  " sheetId="277" r:id="rId279"/>
    <sheet state="visible" name="SHAN_S_E| မိုင်းလား" sheetId="278" r:id="rId280"/>
    <sheet state="visible" name="SHAN_S_E| မိုးနဲ" sheetId="279" r:id="rId281"/>
    <sheet state="visible" name="SHAN_S_E| မိုင်းနောင် " sheetId="280" r:id="rId282"/>
    <sheet state="visible" name="SHAN_S_E|မိုင်းပွန် " sheetId="281" r:id="rId283"/>
    <sheet state="visible" name="SHAN_S_E| မိုင်းပြင်း  " sheetId="282" r:id="rId284"/>
    <sheet state="visible" name="SHAN_S_E|မိုင်းပင်" sheetId="283" r:id="rId285"/>
    <sheet state="visible" name="SHAN_S_E|မိုင်းစံ  " sheetId="284" r:id="rId286"/>
    <sheet state="visible" name="SHAN_S_E|နမ့်စန်  " sheetId="285" r:id="rId287"/>
    <sheet state="visible" name="SHAN_S_E|မိုင်းခွမ်း" sheetId="286" r:id="rId288"/>
    <sheet state="visible" name="SHAN_S_E|ပင်လုံ" sheetId="287" r:id="rId289"/>
    <sheet state="visible" name="SHAN_S_E|တာချီလိတ်" sheetId="288" r:id="rId290"/>
    <sheet state="visible" name="SHAN_S_E|ဝမ်းနောင်ညို" sheetId="289" r:id="rId291"/>
    <sheet state="visible" name="SHAN_S_W|တောင်ကြီး" sheetId="290" r:id="rId292"/>
    <sheet state="visible" name="SHAN_S_W|အောင်ပန်း" sheetId="291" r:id="rId293"/>
    <sheet state="visible" name="SHAN_S_W|အေးသာယာ" sheetId="292" r:id="rId294"/>
    <sheet state="visible" name="SHAN_S_W|ဘန့်ယဥ်" sheetId="293" r:id="rId295"/>
    <sheet state="visible" name="SHAN_S_W|ဟဲဟိုး" sheetId="294" r:id="rId296"/>
    <sheet state="visible" name="SHAN_S_W|ဆီဆိုင်" sheetId="295" r:id="rId297"/>
    <sheet state="visible" name="SHAN_S_W|ကလော" sheetId="296" r:id="rId298"/>
    <sheet state="visible" name="SHAN_S_W|ရပ်စောက်" sheetId="297" r:id="rId299"/>
    <sheet state="visible" name="SHAN_S_W|နမ့်ခုတ်" sheetId="298" r:id="rId300"/>
    <sheet state="visible" name="SHAN_S_W|နောင်ဂွန်း" sheetId="299" r:id="rId301"/>
    <sheet state="visible" name="SHAN_S_W|ညောင်ရွှေ" sheetId="300" r:id="rId302"/>
    <sheet state="visible" name="SHAN_S_W|ပင်းတယ" sheetId="301" r:id="rId303"/>
    <sheet state="visible" name="SHAN_S_W|ပင်လောင်း" sheetId="302" r:id="rId304"/>
    <sheet state="visible" name="SHAN_S_W|ရွှေညောင်" sheetId="303" r:id="rId305"/>
    <sheet state="visible" name="SHAN_S_W|တီကျစ်" sheetId="304" r:id="rId306"/>
    <sheet state="visible" name="SHAN_S_W|မိုင်းသောက်" sheetId="305" r:id="rId307"/>
    <sheet state="visible" name="SHAN_S_W|နမ့်ပန်" sheetId="306" r:id="rId308"/>
    <sheet state="visible" name="Tanintharyi|ထားဝယ်" sheetId="307" r:id="rId309"/>
    <sheet state="visible" name="Tanintharyi|ဘုတ်ပြင်း" sheetId="308" r:id="rId310"/>
    <sheet state="visible" name="Tanintharyi|ကော့သောင်း" sheetId="309" r:id="rId311"/>
    <sheet state="visible" name="Tanintharyi|ခမောက်ကြီး" sheetId="310" r:id="rId312"/>
    <sheet state="visible" name="Tanintharyi|မြိတ်" sheetId="311" r:id="rId313"/>
    <sheet state="visible" name="Tanintharyi|ပလောက်" sheetId="312" r:id="rId314"/>
    <sheet state="visible" name="Tanintharyi|ပလော" sheetId="313" r:id="rId315"/>
    <sheet state="visible" name="Tanintharyi|တင်္နသာရီ" sheetId="314" r:id="rId316"/>
  </sheets>
  <definedNames/>
  <calcPr/>
</workbook>
</file>

<file path=xl/sharedStrings.xml><?xml version="1.0" encoding="utf-8"?>
<sst xmlns="http://schemas.openxmlformats.org/spreadsheetml/2006/main" count="36049" uniqueCount="195">
  <si>
    <t>CalendarDay</t>
  </si>
  <si>
    <t>RamdanDay</t>
  </si>
  <si>
    <t>Sehri</t>
  </si>
  <si>
    <t>Iftari</t>
  </si>
  <si>
    <t>Remark</t>
  </si>
  <si>
    <t>2022/04/03</t>
  </si>
  <si>
    <t>1</t>
  </si>
  <si>
    <t xml:space="preserve">    4:25</t>
  </si>
  <si>
    <t xml:space="preserve">    6:25</t>
  </si>
  <si>
    <t>2022/04/04</t>
  </si>
  <si>
    <t>2</t>
  </si>
  <si>
    <t xml:space="preserve">    4:24</t>
  </si>
  <si>
    <t xml:space="preserve">    6:26</t>
  </si>
  <si>
    <t>2022/04/05</t>
  </si>
  <si>
    <t>3</t>
  </si>
  <si>
    <t xml:space="preserve">    4:23</t>
  </si>
  <si>
    <t>2022/04/06</t>
  </si>
  <si>
    <t>4</t>
  </si>
  <si>
    <t>2022/04/07</t>
  </si>
  <si>
    <t>5</t>
  </si>
  <si>
    <t xml:space="preserve">    4:22</t>
  </si>
  <si>
    <t xml:space="preserve">    6:27</t>
  </si>
  <si>
    <t>2022/04/08</t>
  </si>
  <si>
    <t>6</t>
  </si>
  <si>
    <t xml:space="preserve">    4:21</t>
  </si>
  <si>
    <t>2022/04/09</t>
  </si>
  <si>
    <t>7</t>
  </si>
  <si>
    <t>2022/04/10</t>
  </si>
  <si>
    <t>8</t>
  </si>
  <si>
    <t xml:space="preserve">    4:20</t>
  </si>
  <si>
    <t>2022/04/11</t>
  </si>
  <si>
    <t>9</t>
  </si>
  <si>
    <t xml:space="preserve">    4:19</t>
  </si>
  <si>
    <t xml:space="preserve">    6:28</t>
  </si>
  <si>
    <t>2022/04/12</t>
  </si>
  <si>
    <t>10</t>
  </si>
  <si>
    <t>2022/04/13</t>
  </si>
  <si>
    <t>11</t>
  </si>
  <si>
    <t xml:space="preserve">    4:18</t>
  </si>
  <si>
    <t>2022/04/14</t>
  </si>
  <si>
    <t>12</t>
  </si>
  <si>
    <t xml:space="preserve">    4:17</t>
  </si>
  <si>
    <t xml:space="preserve">    6:29</t>
  </si>
  <si>
    <t>2022/04/15</t>
  </si>
  <si>
    <t>13</t>
  </si>
  <si>
    <t>2022/04/16</t>
  </si>
  <si>
    <t>14</t>
  </si>
  <si>
    <t xml:space="preserve">    4:16</t>
  </si>
  <si>
    <t>2022/04/17</t>
  </si>
  <si>
    <t>15</t>
  </si>
  <si>
    <t xml:space="preserve">    6:30</t>
  </si>
  <si>
    <t>2022/04/18</t>
  </si>
  <si>
    <t>16</t>
  </si>
  <si>
    <t xml:space="preserve">    4:15</t>
  </si>
  <si>
    <t>2022/04/19</t>
  </si>
  <si>
    <t>17</t>
  </si>
  <si>
    <t xml:space="preserve">    4:14</t>
  </si>
  <si>
    <t>2022/04/20</t>
  </si>
  <si>
    <t>18</t>
  </si>
  <si>
    <t xml:space="preserve">    6:31</t>
  </si>
  <si>
    <t>2022/04/21</t>
  </si>
  <si>
    <t>19</t>
  </si>
  <si>
    <t xml:space="preserve">    4:13</t>
  </si>
  <si>
    <t>2022/04/22</t>
  </si>
  <si>
    <t>20</t>
  </si>
  <si>
    <t>2022/04/23</t>
  </si>
  <si>
    <t>21</t>
  </si>
  <si>
    <t xml:space="preserve">    4:12</t>
  </si>
  <si>
    <t xml:space="preserve">    6:32</t>
  </si>
  <si>
    <t>2022/04/24</t>
  </si>
  <si>
    <t>22</t>
  </si>
  <si>
    <t>2022/04/25</t>
  </si>
  <si>
    <t>23</t>
  </si>
  <si>
    <t xml:space="preserve">    4:11</t>
  </si>
  <si>
    <t>2022/04/26</t>
  </si>
  <si>
    <t>24</t>
  </si>
  <si>
    <t xml:space="preserve">    6:33</t>
  </si>
  <si>
    <t>2022/04/27</t>
  </si>
  <si>
    <t>25</t>
  </si>
  <si>
    <t>2022/04/28</t>
  </si>
  <si>
    <t>26</t>
  </si>
  <si>
    <t xml:space="preserve">    4:10</t>
  </si>
  <si>
    <t>2022/04/29</t>
  </si>
  <si>
    <t>27</t>
  </si>
  <si>
    <t xml:space="preserve">    6:34</t>
  </si>
  <si>
    <t>2022/04/30</t>
  </si>
  <si>
    <t>28</t>
  </si>
  <si>
    <t xml:space="preserve">    4:09</t>
  </si>
  <si>
    <t>2022/05/01</t>
  </si>
  <si>
    <t>29</t>
  </si>
  <si>
    <t>2022/05/02</t>
  </si>
  <si>
    <t>30</t>
  </si>
  <si>
    <t xml:space="preserve">    6:35</t>
  </si>
  <si>
    <t>4:44</t>
  </si>
  <si>
    <t>6:21</t>
  </si>
  <si>
    <t>4:43</t>
  </si>
  <si>
    <t>6:22</t>
  </si>
  <si>
    <t>4:42</t>
  </si>
  <si>
    <t>4:41</t>
  </si>
  <si>
    <t>4:40</t>
  </si>
  <si>
    <t>4:39</t>
  </si>
  <si>
    <t>4:38</t>
  </si>
  <si>
    <t>6:23</t>
  </si>
  <si>
    <t>4:37</t>
  </si>
  <si>
    <t>4:36</t>
  </si>
  <si>
    <t>4:35</t>
  </si>
  <si>
    <t>4:34</t>
  </si>
  <si>
    <t>6:24</t>
  </si>
  <si>
    <t>4:33</t>
  </si>
  <si>
    <t>4:32</t>
  </si>
  <si>
    <t>4:31</t>
  </si>
  <si>
    <t>6:25</t>
  </si>
  <si>
    <t>4:30</t>
  </si>
  <si>
    <t>4:29</t>
  </si>
  <si>
    <t>4:28</t>
  </si>
  <si>
    <t>4:27</t>
  </si>
  <si>
    <t>6:26</t>
  </si>
  <si>
    <t>4:26</t>
  </si>
  <si>
    <t>4:25</t>
  </si>
  <si>
    <t>4:24</t>
  </si>
  <si>
    <t>6:27</t>
  </si>
  <si>
    <t>4:23</t>
  </si>
  <si>
    <t>4:22</t>
  </si>
  <si>
    <t>6:28</t>
  </si>
  <si>
    <t>4:21</t>
  </si>
  <si>
    <t>4:20</t>
  </si>
  <si>
    <t>4:45</t>
  </si>
  <si>
    <t>6:29</t>
  </si>
  <si>
    <t>6:30</t>
  </si>
  <si>
    <t>6:20</t>
  </si>
  <si>
    <t>4:19</t>
  </si>
  <si>
    <t>4:50</t>
  </si>
  <si>
    <t>4:49</t>
  </si>
  <si>
    <t>4:48</t>
  </si>
  <si>
    <t>4:47</t>
  </si>
  <si>
    <t>4:46</t>
  </si>
  <si>
    <t>6:31</t>
  </si>
  <si>
    <t>6:32</t>
  </si>
  <si>
    <t>6:33</t>
  </si>
  <si>
    <t>6:34</t>
  </si>
  <si>
    <t>4:52</t>
  </si>
  <si>
    <t>4:51</t>
  </si>
  <si>
    <t>4:18</t>
  </si>
  <si>
    <t>4:17</t>
  </si>
  <si>
    <t>4:16</t>
  </si>
  <si>
    <t>6:19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</si>
  <si>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</si>
  <si>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</si>
  <si>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</si>
  <si>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</si>
  <si>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</si>
  <si>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</si>
  <si>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</si>
  <si>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</si>
  <si>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</si>
  <si>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</si>
  <si>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</si>
  <si>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</si>
  <si>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</si>
  <si>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4:15</t>
  </si>
  <si>
    <t>4:14</t>
  </si>
  <si>
    <t>4:13</t>
  </si>
  <si>
    <t>4:12</t>
  </si>
  <si>
    <t>4:11</t>
  </si>
  <si>
    <t>4:10</t>
  </si>
  <si>
    <t>4:09</t>
  </si>
  <si>
    <t>4:08</t>
  </si>
  <si>
    <t>4:07</t>
  </si>
  <si>
    <t>4:06</t>
  </si>
  <si>
    <t>4:05</t>
  </si>
  <si>
    <t>4:04</t>
  </si>
  <si>
    <t>4:03</t>
  </si>
  <si>
    <t>4:02</t>
  </si>
  <si>
    <t>4:01</t>
  </si>
  <si>
    <t>4:00</t>
  </si>
  <si>
    <t>6:35</t>
  </si>
  <si>
    <t>3:59</t>
  </si>
  <si>
    <t>6:36</t>
  </si>
  <si>
    <t>6:37</t>
  </si>
  <si>
    <t>6:38</t>
  </si>
  <si>
    <t>6:39</t>
  </si>
  <si>
    <t>3:58</t>
  </si>
  <si>
    <t>3:57</t>
  </si>
  <si>
    <t>3:56</t>
  </si>
  <si>
    <t>3:55</t>
  </si>
  <si>
    <t>3:54</t>
  </si>
  <si>
    <t>6:16</t>
  </si>
  <si>
    <t>6:17</t>
  </si>
  <si>
    <t>6:18</t>
  </si>
  <si>
    <t>6:15</t>
  </si>
  <si>
    <t>6:13</t>
  </si>
  <si>
    <t>6:14</t>
  </si>
  <si>
    <t>4:54</t>
  </si>
  <si>
    <t>4:53</t>
  </si>
  <si>
    <t>4:55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</si>
</sst>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sz val="14.0"/>
      <name val="Calibri"/>
    </font>
    <font>
      <sz val="11.0"/>
      <color rgb="FF000000"/>
      <name val="Inconsolata"/>
    </font>
    <font>
      <sz val="19.0"/>
      <name val="&quot;TimesNewRomanMT Cond&quot;"/>
    </font>
    <font>
      <sz val="18.0"/>
      <name val="TimesNewRomanMT Cond"/>
    </font>
    <font>
      <sz val="18.0"/>
      <name val="&quot;TimesNewRomanMT Cond&quot;"/>
    </font>
    <font>
      <sz val="19.0"/>
      <name val="Arial"/>
    </font>
    <font>
      <sz val="18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4" fontId="1" numFmtId="49" xfId="0" applyAlignment="1" applyFill="1" applyFont="1" applyNumberFormat="1">
      <alignment readingOrder="0"/>
    </xf>
    <xf borderId="0" fillId="5" fontId="1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0" fontId="2" numFmtId="49" xfId="0" applyFont="1" applyNumberFormat="1"/>
    <xf borderId="0" fillId="6" fontId="4" numFmtId="49" xfId="0" applyAlignment="1" applyFill="1" applyFont="1" applyNumberFormat="1">
      <alignment horizontal="left" readingOrder="0"/>
    </xf>
    <xf borderId="1" fillId="0" fontId="5" numFmtId="49" xfId="0" applyAlignment="1" applyBorder="1" applyFont="1" applyNumberFormat="1">
      <alignment horizontal="right" readingOrder="0" shrinkToFit="0" wrapText="0"/>
    </xf>
    <xf borderId="0" fillId="0" fontId="2" numFmtId="49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right" readingOrder="0" shrinkToFit="0" wrapText="0"/>
    </xf>
    <xf borderId="0" fillId="0" fontId="3" numFmtId="49" xfId="0" applyAlignment="1" applyFont="1" applyNumberFormat="1">
      <alignment horizontal="right" readingOrder="0"/>
    </xf>
    <xf borderId="0" fillId="0" fontId="6" numFmtId="49" xfId="0" applyAlignment="1" applyFont="1" applyNumberFormat="1">
      <alignment horizontal="right" readingOrder="0"/>
    </xf>
    <xf borderId="1" fillId="0" fontId="7" numFmtId="49" xfId="0" applyAlignment="1" applyBorder="1" applyFont="1" applyNumberFormat="1">
      <alignment horizontal="right" readingOrder="0" shrinkToFit="0" wrapText="0"/>
    </xf>
    <xf borderId="0" fillId="0" fontId="7" numFmtId="49" xfId="0" applyAlignment="1" applyFont="1" applyNumberFormat="1">
      <alignment horizontal="right" readingOrder="0" shrinkToFit="0" wrapText="0"/>
    </xf>
    <xf borderId="0" fillId="0" fontId="8" numFmtId="49" xfId="0" applyAlignment="1" applyFont="1" applyNumberFormat="1">
      <alignment horizontal="right" readingOrder="0" shrinkToFit="0" wrapText="0"/>
    </xf>
    <xf borderId="0" fillId="0" fontId="2" numFmtId="20" xfId="0" applyAlignment="1" applyFont="1" applyNumberFormat="1">
      <alignment readingOrder="0"/>
    </xf>
    <xf borderId="0" fillId="0" fontId="6" numFmtId="20" xfId="0" applyAlignment="1" applyFont="1" applyNumberFormat="1">
      <alignment horizontal="right" readingOrder="0"/>
    </xf>
    <xf borderId="0" fillId="0" fontId="6" numFmtId="20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190" Type="http://schemas.openxmlformats.org/officeDocument/2006/relationships/worksheet" Target="worksheets/sheet18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194" Type="http://schemas.openxmlformats.org/officeDocument/2006/relationships/worksheet" Target="worksheets/sheet192.xml"/><Relationship Id="rId43" Type="http://schemas.openxmlformats.org/officeDocument/2006/relationships/worksheet" Target="worksheets/sheet41.xml"/><Relationship Id="rId193" Type="http://schemas.openxmlformats.org/officeDocument/2006/relationships/worksheet" Target="worksheets/sheet191.xml"/><Relationship Id="rId46" Type="http://schemas.openxmlformats.org/officeDocument/2006/relationships/worksheet" Target="worksheets/sheet44.xml"/><Relationship Id="rId192" Type="http://schemas.openxmlformats.org/officeDocument/2006/relationships/worksheet" Target="worksheets/sheet190.xml"/><Relationship Id="rId45" Type="http://schemas.openxmlformats.org/officeDocument/2006/relationships/worksheet" Target="worksheets/sheet43.xml"/><Relationship Id="rId191" Type="http://schemas.openxmlformats.org/officeDocument/2006/relationships/worksheet" Target="worksheets/sheet189.xml"/><Relationship Id="rId48" Type="http://schemas.openxmlformats.org/officeDocument/2006/relationships/worksheet" Target="worksheets/sheet46.xml"/><Relationship Id="rId187" Type="http://schemas.openxmlformats.org/officeDocument/2006/relationships/worksheet" Target="worksheets/sheet185.xml"/><Relationship Id="rId47" Type="http://schemas.openxmlformats.org/officeDocument/2006/relationships/worksheet" Target="worksheets/sheet45.xml"/><Relationship Id="rId186" Type="http://schemas.openxmlformats.org/officeDocument/2006/relationships/worksheet" Target="worksheets/sheet184.xml"/><Relationship Id="rId185" Type="http://schemas.openxmlformats.org/officeDocument/2006/relationships/worksheet" Target="worksheets/sheet183.xml"/><Relationship Id="rId49" Type="http://schemas.openxmlformats.org/officeDocument/2006/relationships/worksheet" Target="worksheets/sheet47.xml"/><Relationship Id="rId184" Type="http://schemas.openxmlformats.org/officeDocument/2006/relationships/worksheet" Target="worksheets/sheet182.xml"/><Relationship Id="rId189" Type="http://schemas.openxmlformats.org/officeDocument/2006/relationships/worksheet" Target="worksheets/sheet187.xml"/><Relationship Id="rId188" Type="http://schemas.openxmlformats.org/officeDocument/2006/relationships/worksheet" Target="worksheets/sheet18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183" Type="http://schemas.openxmlformats.org/officeDocument/2006/relationships/worksheet" Target="worksheets/sheet181.xml"/><Relationship Id="rId32" Type="http://schemas.openxmlformats.org/officeDocument/2006/relationships/worksheet" Target="worksheets/sheet30.xml"/><Relationship Id="rId182" Type="http://schemas.openxmlformats.org/officeDocument/2006/relationships/worksheet" Target="worksheets/sheet180.xml"/><Relationship Id="rId35" Type="http://schemas.openxmlformats.org/officeDocument/2006/relationships/worksheet" Target="worksheets/sheet33.xml"/><Relationship Id="rId181" Type="http://schemas.openxmlformats.org/officeDocument/2006/relationships/worksheet" Target="worksheets/sheet179.xml"/><Relationship Id="rId34" Type="http://schemas.openxmlformats.org/officeDocument/2006/relationships/worksheet" Target="worksheets/sheet32.xml"/><Relationship Id="rId180" Type="http://schemas.openxmlformats.org/officeDocument/2006/relationships/worksheet" Target="worksheets/sheet178.xml"/><Relationship Id="rId37" Type="http://schemas.openxmlformats.org/officeDocument/2006/relationships/worksheet" Target="worksheets/sheet35.xml"/><Relationship Id="rId176" Type="http://schemas.openxmlformats.org/officeDocument/2006/relationships/worksheet" Target="worksheets/sheet174.xml"/><Relationship Id="rId297" Type="http://schemas.openxmlformats.org/officeDocument/2006/relationships/worksheet" Target="worksheets/sheet295.xml"/><Relationship Id="rId36" Type="http://schemas.openxmlformats.org/officeDocument/2006/relationships/worksheet" Target="worksheets/sheet34.xml"/><Relationship Id="rId175" Type="http://schemas.openxmlformats.org/officeDocument/2006/relationships/worksheet" Target="worksheets/sheet173.xml"/><Relationship Id="rId296" Type="http://schemas.openxmlformats.org/officeDocument/2006/relationships/worksheet" Target="worksheets/sheet294.xml"/><Relationship Id="rId39" Type="http://schemas.openxmlformats.org/officeDocument/2006/relationships/worksheet" Target="worksheets/sheet37.xml"/><Relationship Id="rId174" Type="http://schemas.openxmlformats.org/officeDocument/2006/relationships/worksheet" Target="worksheets/sheet172.xml"/><Relationship Id="rId295" Type="http://schemas.openxmlformats.org/officeDocument/2006/relationships/worksheet" Target="worksheets/sheet293.xml"/><Relationship Id="rId38" Type="http://schemas.openxmlformats.org/officeDocument/2006/relationships/worksheet" Target="worksheets/sheet36.xml"/><Relationship Id="rId173" Type="http://schemas.openxmlformats.org/officeDocument/2006/relationships/worksheet" Target="worksheets/sheet171.xml"/><Relationship Id="rId294" Type="http://schemas.openxmlformats.org/officeDocument/2006/relationships/worksheet" Target="worksheets/sheet292.xml"/><Relationship Id="rId179" Type="http://schemas.openxmlformats.org/officeDocument/2006/relationships/worksheet" Target="worksheets/sheet177.xml"/><Relationship Id="rId178" Type="http://schemas.openxmlformats.org/officeDocument/2006/relationships/worksheet" Target="worksheets/sheet176.xml"/><Relationship Id="rId299" Type="http://schemas.openxmlformats.org/officeDocument/2006/relationships/worksheet" Target="worksheets/sheet297.xml"/><Relationship Id="rId177" Type="http://schemas.openxmlformats.org/officeDocument/2006/relationships/worksheet" Target="worksheets/sheet175.xml"/><Relationship Id="rId298" Type="http://schemas.openxmlformats.org/officeDocument/2006/relationships/worksheet" Target="worksheets/sheet29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98" Type="http://schemas.openxmlformats.org/officeDocument/2006/relationships/worksheet" Target="worksheets/sheet196.xml"/><Relationship Id="rId14" Type="http://schemas.openxmlformats.org/officeDocument/2006/relationships/worksheet" Target="worksheets/sheet12.xml"/><Relationship Id="rId197" Type="http://schemas.openxmlformats.org/officeDocument/2006/relationships/worksheet" Target="worksheets/sheet195.xml"/><Relationship Id="rId17" Type="http://schemas.openxmlformats.org/officeDocument/2006/relationships/worksheet" Target="worksheets/sheet15.xml"/><Relationship Id="rId196" Type="http://schemas.openxmlformats.org/officeDocument/2006/relationships/worksheet" Target="worksheets/sheet194.xml"/><Relationship Id="rId16" Type="http://schemas.openxmlformats.org/officeDocument/2006/relationships/worksheet" Target="worksheets/sheet14.xml"/><Relationship Id="rId195" Type="http://schemas.openxmlformats.org/officeDocument/2006/relationships/worksheet" Target="worksheets/sheet193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99" Type="http://schemas.openxmlformats.org/officeDocument/2006/relationships/worksheet" Target="worksheets/sheet197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150" Type="http://schemas.openxmlformats.org/officeDocument/2006/relationships/worksheet" Target="worksheets/sheet148.xml"/><Relationship Id="rId271" Type="http://schemas.openxmlformats.org/officeDocument/2006/relationships/worksheet" Target="worksheets/sheet269.xml"/><Relationship Id="rId87" Type="http://schemas.openxmlformats.org/officeDocument/2006/relationships/worksheet" Target="worksheets/sheet85.xml"/><Relationship Id="rId270" Type="http://schemas.openxmlformats.org/officeDocument/2006/relationships/worksheet" Target="worksheets/sheet268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149" Type="http://schemas.openxmlformats.org/officeDocument/2006/relationships/worksheet" Target="worksheets/sheet147.xml"/><Relationship Id="rId4" Type="http://schemas.openxmlformats.org/officeDocument/2006/relationships/worksheet" Target="worksheets/sheet2.xml"/><Relationship Id="rId148" Type="http://schemas.openxmlformats.org/officeDocument/2006/relationships/worksheet" Target="worksheets/sheet146.xml"/><Relationship Id="rId269" Type="http://schemas.openxmlformats.org/officeDocument/2006/relationships/worksheet" Target="worksheets/sheet267.xml"/><Relationship Id="rId9" Type="http://schemas.openxmlformats.org/officeDocument/2006/relationships/worksheet" Target="worksheets/sheet7.xml"/><Relationship Id="rId143" Type="http://schemas.openxmlformats.org/officeDocument/2006/relationships/worksheet" Target="worksheets/sheet141.xml"/><Relationship Id="rId264" Type="http://schemas.openxmlformats.org/officeDocument/2006/relationships/worksheet" Target="worksheets/sheet262.xml"/><Relationship Id="rId142" Type="http://schemas.openxmlformats.org/officeDocument/2006/relationships/worksheet" Target="worksheets/sheet140.xml"/><Relationship Id="rId263" Type="http://schemas.openxmlformats.org/officeDocument/2006/relationships/worksheet" Target="worksheets/sheet261.xml"/><Relationship Id="rId141" Type="http://schemas.openxmlformats.org/officeDocument/2006/relationships/worksheet" Target="worksheets/sheet139.xml"/><Relationship Id="rId262" Type="http://schemas.openxmlformats.org/officeDocument/2006/relationships/worksheet" Target="worksheets/sheet260.xml"/><Relationship Id="rId140" Type="http://schemas.openxmlformats.org/officeDocument/2006/relationships/worksheet" Target="worksheets/sheet138.xml"/><Relationship Id="rId261" Type="http://schemas.openxmlformats.org/officeDocument/2006/relationships/worksheet" Target="worksheets/sheet259.xml"/><Relationship Id="rId5" Type="http://schemas.openxmlformats.org/officeDocument/2006/relationships/worksheet" Target="worksheets/sheet3.xml"/><Relationship Id="rId147" Type="http://schemas.openxmlformats.org/officeDocument/2006/relationships/worksheet" Target="worksheets/sheet145.xml"/><Relationship Id="rId268" Type="http://schemas.openxmlformats.org/officeDocument/2006/relationships/worksheet" Target="worksheets/sheet266.xml"/><Relationship Id="rId6" Type="http://schemas.openxmlformats.org/officeDocument/2006/relationships/worksheet" Target="worksheets/sheet4.xml"/><Relationship Id="rId146" Type="http://schemas.openxmlformats.org/officeDocument/2006/relationships/worksheet" Target="worksheets/sheet144.xml"/><Relationship Id="rId267" Type="http://schemas.openxmlformats.org/officeDocument/2006/relationships/worksheet" Target="worksheets/sheet265.xml"/><Relationship Id="rId7" Type="http://schemas.openxmlformats.org/officeDocument/2006/relationships/worksheet" Target="worksheets/sheet5.xml"/><Relationship Id="rId145" Type="http://schemas.openxmlformats.org/officeDocument/2006/relationships/worksheet" Target="worksheets/sheet143.xml"/><Relationship Id="rId266" Type="http://schemas.openxmlformats.org/officeDocument/2006/relationships/worksheet" Target="worksheets/sheet264.xml"/><Relationship Id="rId8" Type="http://schemas.openxmlformats.org/officeDocument/2006/relationships/worksheet" Target="worksheets/sheet6.xml"/><Relationship Id="rId144" Type="http://schemas.openxmlformats.org/officeDocument/2006/relationships/worksheet" Target="worksheets/sheet142.xml"/><Relationship Id="rId265" Type="http://schemas.openxmlformats.org/officeDocument/2006/relationships/worksheet" Target="worksheets/sheet263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260" Type="http://schemas.openxmlformats.org/officeDocument/2006/relationships/worksheet" Target="worksheets/sheet258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139" Type="http://schemas.openxmlformats.org/officeDocument/2006/relationships/worksheet" Target="worksheets/sheet137.xml"/><Relationship Id="rId138" Type="http://schemas.openxmlformats.org/officeDocument/2006/relationships/worksheet" Target="worksheets/sheet136.xml"/><Relationship Id="rId259" Type="http://schemas.openxmlformats.org/officeDocument/2006/relationships/worksheet" Target="worksheets/sheet257.xml"/><Relationship Id="rId137" Type="http://schemas.openxmlformats.org/officeDocument/2006/relationships/worksheet" Target="worksheets/sheet135.xml"/><Relationship Id="rId258" Type="http://schemas.openxmlformats.org/officeDocument/2006/relationships/worksheet" Target="worksheets/sheet256.xml"/><Relationship Id="rId132" Type="http://schemas.openxmlformats.org/officeDocument/2006/relationships/worksheet" Target="worksheets/sheet130.xml"/><Relationship Id="rId253" Type="http://schemas.openxmlformats.org/officeDocument/2006/relationships/worksheet" Target="worksheets/sheet251.xml"/><Relationship Id="rId131" Type="http://schemas.openxmlformats.org/officeDocument/2006/relationships/worksheet" Target="worksheets/sheet129.xml"/><Relationship Id="rId252" Type="http://schemas.openxmlformats.org/officeDocument/2006/relationships/worksheet" Target="worksheets/sheet250.xml"/><Relationship Id="rId130" Type="http://schemas.openxmlformats.org/officeDocument/2006/relationships/worksheet" Target="worksheets/sheet128.xml"/><Relationship Id="rId251" Type="http://schemas.openxmlformats.org/officeDocument/2006/relationships/worksheet" Target="worksheets/sheet249.xml"/><Relationship Id="rId250" Type="http://schemas.openxmlformats.org/officeDocument/2006/relationships/worksheet" Target="worksheets/sheet248.xml"/><Relationship Id="rId136" Type="http://schemas.openxmlformats.org/officeDocument/2006/relationships/worksheet" Target="worksheets/sheet134.xml"/><Relationship Id="rId257" Type="http://schemas.openxmlformats.org/officeDocument/2006/relationships/worksheet" Target="worksheets/sheet255.xml"/><Relationship Id="rId135" Type="http://schemas.openxmlformats.org/officeDocument/2006/relationships/worksheet" Target="worksheets/sheet133.xml"/><Relationship Id="rId256" Type="http://schemas.openxmlformats.org/officeDocument/2006/relationships/worksheet" Target="worksheets/sheet254.xml"/><Relationship Id="rId134" Type="http://schemas.openxmlformats.org/officeDocument/2006/relationships/worksheet" Target="worksheets/sheet132.xml"/><Relationship Id="rId255" Type="http://schemas.openxmlformats.org/officeDocument/2006/relationships/worksheet" Target="worksheets/sheet253.xml"/><Relationship Id="rId133" Type="http://schemas.openxmlformats.org/officeDocument/2006/relationships/worksheet" Target="worksheets/sheet131.xml"/><Relationship Id="rId254" Type="http://schemas.openxmlformats.org/officeDocument/2006/relationships/worksheet" Target="worksheets/sheet252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172" Type="http://schemas.openxmlformats.org/officeDocument/2006/relationships/worksheet" Target="worksheets/sheet170.xml"/><Relationship Id="rId293" Type="http://schemas.openxmlformats.org/officeDocument/2006/relationships/worksheet" Target="worksheets/sheet291.xml"/><Relationship Id="rId65" Type="http://schemas.openxmlformats.org/officeDocument/2006/relationships/worksheet" Target="worksheets/sheet63.xml"/><Relationship Id="rId171" Type="http://schemas.openxmlformats.org/officeDocument/2006/relationships/worksheet" Target="worksheets/sheet169.xml"/><Relationship Id="rId292" Type="http://schemas.openxmlformats.org/officeDocument/2006/relationships/worksheet" Target="worksheets/sheet290.xml"/><Relationship Id="rId68" Type="http://schemas.openxmlformats.org/officeDocument/2006/relationships/worksheet" Target="worksheets/sheet66.xml"/><Relationship Id="rId170" Type="http://schemas.openxmlformats.org/officeDocument/2006/relationships/worksheet" Target="worksheets/sheet168.xml"/><Relationship Id="rId291" Type="http://schemas.openxmlformats.org/officeDocument/2006/relationships/worksheet" Target="worksheets/sheet289.xml"/><Relationship Id="rId67" Type="http://schemas.openxmlformats.org/officeDocument/2006/relationships/worksheet" Target="worksheets/sheet65.xml"/><Relationship Id="rId290" Type="http://schemas.openxmlformats.org/officeDocument/2006/relationships/worksheet" Target="worksheets/sheet288.xml"/><Relationship Id="rId60" Type="http://schemas.openxmlformats.org/officeDocument/2006/relationships/worksheet" Target="worksheets/sheet58.xml"/><Relationship Id="rId165" Type="http://schemas.openxmlformats.org/officeDocument/2006/relationships/worksheet" Target="worksheets/sheet163.xml"/><Relationship Id="rId286" Type="http://schemas.openxmlformats.org/officeDocument/2006/relationships/worksheet" Target="worksheets/sheet284.xml"/><Relationship Id="rId69" Type="http://schemas.openxmlformats.org/officeDocument/2006/relationships/worksheet" Target="worksheets/sheet67.xml"/><Relationship Id="rId164" Type="http://schemas.openxmlformats.org/officeDocument/2006/relationships/worksheet" Target="worksheets/sheet162.xml"/><Relationship Id="rId285" Type="http://schemas.openxmlformats.org/officeDocument/2006/relationships/worksheet" Target="worksheets/sheet283.xml"/><Relationship Id="rId163" Type="http://schemas.openxmlformats.org/officeDocument/2006/relationships/worksheet" Target="worksheets/sheet161.xml"/><Relationship Id="rId284" Type="http://schemas.openxmlformats.org/officeDocument/2006/relationships/worksheet" Target="worksheets/sheet282.xml"/><Relationship Id="rId162" Type="http://schemas.openxmlformats.org/officeDocument/2006/relationships/worksheet" Target="worksheets/sheet160.xml"/><Relationship Id="rId283" Type="http://schemas.openxmlformats.org/officeDocument/2006/relationships/worksheet" Target="worksheets/sheet281.xml"/><Relationship Id="rId169" Type="http://schemas.openxmlformats.org/officeDocument/2006/relationships/worksheet" Target="worksheets/sheet167.xml"/><Relationship Id="rId168" Type="http://schemas.openxmlformats.org/officeDocument/2006/relationships/worksheet" Target="worksheets/sheet166.xml"/><Relationship Id="rId289" Type="http://schemas.openxmlformats.org/officeDocument/2006/relationships/worksheet" Target="worksheets/sheet287.xml"/><Relationship Id="rId167" Type="http://schemas.openxmlformats.org/officeDocument/2006/relationships/worksheet" Target="worksheets/sheet165.xml"/><Relationship Id="rId288" Type="http://schemas.openxmlformats.org/officeDocument/2006/relationships/worksheet" Target="worksheets/sheet286.xml"/><Relationship Id="rId166" Type="http://schemas.openxmlformats.org/officeDocument/2006/relationships/worksheet" Target="worksheets/sheet164.xml"/><Relationship Id="rId287" Type="http://schemas.openxmlformats.org/officeDocument/2006/relationships/worksheet" Target="worksheets/sheet285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161" Type="http://schemas.openxmlformats.org/officeDocument/2006/relationships/worksheet" Target="worksheets/sheet159.xml"/><Relationship Id="rId282" Type="http://schemas.openxmlformats.org/officeDocument/2006/relationships/worksheet" Target="worksheets/sheet280.xml"/><Relationship Id="rId54" Type="http://schemas.openxmlformats.org/officeDocument/2006/relationships/worksheet" Target="worksheets/sheet52.xml"/><Relationship Id="rId160" Type="http://schemas.openxmlformats.org/officeDocument/2006/relationships/worksheet" Target="worksheets/sheet158.xml"/><Relationship Id="rId281" Type="http://schemas.openxmlformats.org/officeDocument/2006/relationships/worksheet" Target="worksheets/sheet279.xml"/><Relationship Id="rId57" Type="http://schemas.openxmlformats.org/officeDocument/2006/relationships/worksheet" Target="worksheets/sheet55.xml"/><Relationship Id="rId280" Type="http://schemas.openxmlformats.org/officeDocument/2006/relationships/worksheet" Target="worksheets/sheet278.xml"/><Relationship Id="rId56" Type="http://schemas.openxmlformats.org/officeDocument/2006/relationships/worksheet" Target="worksheets/sheet54.xml"/><Relationship Id="rId159" Type="http://schemas.openxmlformats.org/officeDocument/2006/relationships/worksheet" Target="worksheets/sheet157.xml"/><Relationship Id="rId59" Type="http://schemas.openxmlformats.org/officeDocument/2006/relationships/worksheet" Target="worksheets/sheet57.xml"/><Relationship Id="rId154" Type="http://schemas.openxmlformats.org/officeDocument/2006/relationships/worksheet" Target="worksheets/sheet152.xml"/><Relationship Id="rId275" Type="http://schemas.openxmlformats.org/officeDocument/2006/relationships/worksheet" Target="worksheets/sheet273.xml"/><Relationship Id="rId58" Type="http://schemas.openxmlformats.org/officeDocument/2006/relationships/worksheet" Target="worksheets/sheet56.xml"/><Relationship Id="rId153" Type="http://schemas.openxmlformats.org/officeDocument/2006/relationships/worksheet" Target="worksheets/sheet151.xml"/><Relationship Id="rId274" Type="http://schemas.openxmlformats.org/officeDocument/2006/relationships/worksheet" Target="worksheets/sheet272.xml"/><Relationship Id="rId152" Type="http://schemas.openxmlformats.org/officeDocument/2006/relationships/worksheet" Target="worksheets/sheet150.xml"/><Relationship Id="rId273" Type="http://schemas.openxmlformats.org/officeDocument/2006/relationships/worksheet" Target="worksheets/sheet271.xml"/><Relationship Id="rId151" Type="http://schemas.openxmlformats.org/officeDocument/2006/relationships/worksheet" Target="worksheets/sheet149.xml"/><Relationship Id="rId272" Type="http://schemas.openxmlformats.org/officeDocument/2006/relationships/worksheet" Target="worksheets/sheet270.xml"/><Relationship Id="rId158" Type="http://schemas.openxmlformats.org/officeDocument/2006/relationships/worksheet" Target="worksheets/sheet156.xml"/><Relationship Id="rId279" Type="http://schemas.openxmlformats.org/officeDocument/2006/relationships/worksheet" Target="worksheets/sheet277.xml"/><Relationship Id="rId157" Type="http://schemas.openxmlformats.org/officeDocument/2006/relationships/worksheet" Target="worksheets/sheet155.xml"/><Relationship Id="rId278" Type="http://schemas.openxmlformats.org/officeDocument/2006/relationships/worksheet" Target="worksheets/sheet276.xml"/><Relationship Id="rId156" Type="http://schemas.openxmlformats.org/officeDocument/2006/relationships/worksheet" Target="worksheets/sheet154.xml"/><Relationship Id="rId277" Type="http://schemas.openxmlformats.org/officeDocument/2006/relationships/worksheet" Target="worksheets/sheet275.xml"/><Relationship Id="rId155" Type="http://schemas.openxmlformats.org/officeDocument/2006/relationships/worksheet" Target="worksheets/sheet153.xml"/><Relationship Id="rId276" Type="http://schemas.openxmlformats.org/officeDocument/2006/relationships/worksheet" Target="worksheets/sheet274.xml"/><Relationship Id="rId107" Type="http://schemas.openxmlformats.org/officeDocument/2006/relationships/worksheet" Target="worksheets/sheet105.xml"/><Relationship Id="rId228" Type="http://schemas.openxmlformats.org/officeDocument/2006/relationships/worksheet" Target="worksheets/sheet226.xml"/><Relationship Id="rId106" Type="http://schemas.openxmlformats.org/officeDocument/2006/relationships/worksheet" Target="worksheets/sheet104.xml"/><Relationship Id="rId227" Type="http://schemas.openxmlformats.org/officeDocument/2006/relationships/worksheet" Target="worksheets/sheet225.xml"/><Relationship Id="rId105" Type="http://schemas.openxmlformats.org/officeDocument/2006/relationships/worksheet" Target="worksheets/sheet103.xml"/><Relationship Id="rId226" Type="http://schemas.openxmlformats.org/officeDocument/2006/relationships/worksheet" Target="worksheets/sheet224.xml"/><Relationship Id="rId104" Type="http://schemas.openxmlformats.org/officeDocument/2006/relationships/worksheet" Target="worksheets/sheet102.xml"/><Relationship Id="rId225" Type="http://schemas.openxmlformats.org/officeDocument/2006/relationships/worksheet" Target="worksheets/sheet223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229" Type="http://schemas.openxmlformats.org/officeDocument/2006/relationships/worksheet" Target="worksheets/sheet227.xml"/><Relationship Id="rId220" Type="http://schemas.openxmlformats.org/officeDocument/2006/relationships/worksheet" Target="worksheets/sheet218.xml"/><Relationship Id="rId103" Type="http://schemas.openxmlformats.org/officeDocument/2006/relationships/worksheet" Target="worksheets/sheet101.xml"/><Relationship Id="rId224" Type="http://schemas.openxmlformats.org/officeDocument/2006/relationships/worksheet" Target="worksheets/sheet222.xml"/><Relationship Id="rId102" Type="http://schemas.openxmlformats.org/officeDocument/2006/relationships/worksheet" Target="worksheets/sheet100.xml"/><Relationship Id="rId223" Type="http://schemas.openxmlformats.org/officeDocument/2006/relationships/worksheet" Target="worksheets/sheet221.xml"/><Relationship Id="rId101" Type="http://schemas.openxmlformats.org/officeDocument/2006/relationships/worksheet" Target="worksheets/sheet99.xml"/><Relationship Id="rId222" Type="http://schemas.openxmlformats.org/officeDocument/2006/relationships/worksheet" Target="worksheets/sheet220.xml"/><Relationship Id="rId100" Type="http://schemas.openxmlformats.org/officeDocument/2006/relationships/worksheet" Target="worksheets/sheet98.xml"/><Relationship Id="rId221" Type="http://schemas.openxmlformats.org/officeDocument/2006/relationships/worksheet" Target="worksheets/sheet219.xml"/><Relationship Id="rId217" Type="http://schemas.openxmlformats.org/officeDocument/2006/relationships/worksheet" Target="worksheets/sheet215.xml"/><Relationship Id="rId216" Type="http://schemas.openxmlformats.org/officeDocument/2006/relationships/worksheet" Target="worksheets/sheet214.xml"/><Relationship Id="rId215" Type="http://schemas.openxmlformats.org/officeDocument/2006/relationships/worksheet" Target="worksheets/sheet213.xml"/><Relationship Id="rId214" Type="http://schemas.openxmlformats.org/officeDocument/2006/relationships/worksheet" Target="worksheets/sheet212.xml"/><Relationship Id="rId219" Type="http://schemas.openxmlformats.org/officeDocument/2006/relationships/worksheet" Target="worksheets/sheet217.xml"/><Relationship Id="rId218" Type="http://schemas.openxmlformats.org/officeDocument/2006/relationships/worksheet" Target="worksheets/sheet216.xml"/><Relationship Id="rId213" Type="http://schemas.openxmlformats.org/officeDocument/2006/relationships/worksheet" Target="worksheets/sheet211.xml"/><Relationship Id="rId212" Type="http://schemas.openxmlformats.org/officeDocument/2006/relationships/worksheet" Target="worksheets/sheet210.xml"/><Relationship Id="rId211" Type="http://schemas.openxmlformats.org/officeDocument/2006/relationships/worksheet" Target="worksheets/sheet209.xml"/><Relationship Id="rId210" Type="http://schemas.openxmlformats.org/officeDocument/2006/relationships/worksheet" Target="worksheets/sheet208.xml"/><Relationship Id="rId129" Type="http://schemas.openxmlformats.org/officeDocument/2006/relationships/worksheet" Target="worksheets/sheet127.xml"/><Relationship Id="rId128" Type="http://schemas.openxmlformats.org/officeDocument/2006/relationships/worksheet" Target="worksheets/sheet126.xml"/><Relationship Id="rId249" Type="http://schemas.openxmlformats.org/officeDocument/2006/relationships/worksheet" Target="worksheets/sheet247.xml"/><Relationship Id="rId127" Type="http://schemas.openxmlformats.org/officeDocument/2006/relationships/worksheet" Target="worksheets/sheet125.xml"/><Relationship Id="rId248" Type="http://schemas.openxmlformats.org/officeDocument/2006/relationships/worksheet" Target="worksheets/sheet246.xml"/><Relationship Id="rId126" Type="http://schemas.openxmlformats.org/officeDocument/2006/relationships/worksheet" Target="worksheets/sheet124.xml"/><Relationship Id="rId247" Type="http://schemas.openxmlformats.org/officeDocument/2006/relationships/worksheet" Target="worksheets/sheet245.xml"/><Relationship Id="rId121" Type="http://schemas.openxmlformats.org/officeDocument/2006/relationships/worksheet" Target="worksheets/sheet119.xml"/><Relationship Id="rId242" Type="http://schemas.openxmlformats.org/officeDocument/2006/relationships/worksheet" Target="worksheets/sheet240.xml"/><Relationship Id="rId120" Type="http://schemas.openxmlformats.org/officeDocument/2006/relationships/worksheet" Target="worksheets/sheet118.xml"/><Relationship Id="rId241" Type="http://schemas.openxmlformats.org/officeDocument/2006/relationships/worksheet" Target="worksheets/sheet239.xml"/><Relationship Id="rId240" Type="http://schemas.openxmlformats.org/officeDocument/2006/relationships/worksheet" Target="worksheets/sheet238.xml"/><Relationship Id="rId125" Type="http://schemas.openxmlformats.org/officeDocument/2006/relationships/worksheet" Target="worksheets/sheet123.xml"/><Relationship Id="rId246" Type="http://schemas.openxmlformats.org/officeDocument/2006/relationships/worksheet" Target="worksheets/sheet244.xml"/><Relationship Id="rId124" Type="http://schemas.openxmlformats.org/officeDocument/2006/relationships/worksheet" Target="worksheets/sheet122.xml"/><Relationship Id="rId245" Type="http://schemas.openxmlformats.org/officeDocument/2006/relationships/worksheet" Target="worksheets/sheet243.xml"/><Relationship Id="rId123" Type="http://schemas.openxmlformats.org/officeDocument/2006/relationships/worksheet" Target="worksheets/sheet121.xml"/><Relationship Id="rId244" Type="http://schemas.openxmlformats.org/officeDocument/2006/relationships/worksheet" Target="worksheets/sheet242.xml"/><Relationship Id="rId122" Type="http://schemas.openxmlformats.org/officeDocument/2006/relationships/worksheet" Target="worksheets/sheet120.xml"/><Relationship Id="rId243" Type="http://schemas.openxmlformats.org/officeDocument/2006/relationships/worksheet" Target="worksheets/sheet241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99" Type="http://schemas.openxmlformats.org/officeDocument/2006/relationships/worksheet" Target="worksheets/sheet97.xml"/><Relationship Id="rId98" Type="http://schemas.openxmlformats.org/officeDocument/2006/relationships/worksheet" Target="worksheets/sheet96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239" Type="http://schemas.openxmlformats.org/officeDocument/2006/relationships/worksheet" Target="worksheets/sheet237.xml"/><Relationship Id="rId117" Type="http://schemas.openxmlformats.org/officeDocument/2006/relationships/worksheet" Target="worksheets/sheet115.xml"/><Relationship Id="rId238" Type="http://schemas.openxmlformats.org/officeDocument/2006/relationships/worksheet" Target="worksheets/sheet236.xml"/><Relationship Id="rId116" Type="http://schemas.openxmlformats.org/officeDocument/2006/relationships/worksheet" Target="worksheets/sheet114.xml"/><Relationship Id="rId237" Type="http://schemas.openxmlformats.org/officeDocument/2006/relationships/worksheet" Target="worksheets/sheet235.xml"/><Relationship Id="rId115" Type="http://schemas.openxmlformats.org/officeDocument/2006/relationships/worksheet" Target="worksheets/sheet113.xml"/><Relationship Id="rId236" Type="http://schemas.openxmlformats.org/officeDocument/2006/relationships/worksheet" Target="worksheets/sheet234.xml"/><Relationship Id="rId119" Type="http://schemas.openxmlformats.org/officeDocument/2006/relationships/worksheet" Target="worksheets/sheet117.xml"/><Relationship Id="rId110" Type="http://schemas.openxmlformats.org/officeDocument/2006/relationships/worksheet" Target="worksheets/sheet108.xml"/><Relationship Id="rId231" Type="http://schemas.openxmlformats.org/officeDocument/2006/relationships/worksheet" Target="worksheets/sheet229.xml"/><Relationship Id="rId230" Type="http://schemas.openxmlformats.org/officeDocument/2006/relationships/worksheet" Target="worksheets/sheet228.xml"/><Relationship Id="rId114" Type="http://schemas.openxmlformats.org/officeDocument/2006/relationships/worksheet" Target="worksheets/sheet112.xml"/><Relationship Id="rId235" Type="http://schemas.openxmlformats.org/officeDocument/2006/relationships/worksheet" Target="worksheets/sheet233.xml"/><Relationship Id="rId113" Type="http://schemas.openxmlformats.org/officeDocument/2006/relationships/worksheet" Target="worksheets/sheet111.xml"/><Relationship Id="rId234" Type="http://schemas.openxmlformats.org/officeDocument/2006/relationships/worksheet" Target="worksheets/sheet232.xml"/><Relationship Id="rId112" Type="http://schemas.openxmlformats.org/officeDocument/2006/relationships/worksheet" Target="worksheets/sheet110.xml"/><Relationship Id="rId233" Type="http://schemas.openxmlformats.org/officeDocument/2006/relationships/worksheet" Target="worksheets/sheet231.xml"/><Relationship Id="rId111" Type="http://schemas.openxmlformats.org/officeDocument/2006/relationships/worksheet" Target="worksheets/sheet109.xml"/><Relationship Id="rId232" Type="http://schemas.openxmlformats.org/officeDocument/2006/relationships/worksheet" Target="worksheets/sheet230.xml"/><Relationship Id="rId305" Type="http://schemas.openxmlformats.org/officeDocument/2006/relationships/worksheet" Target="worksheets/sheet303.xml"/><Relationship Id="rId304" Type="http://schemas.openxmlformats.org/officeDocument/2006/relationships/worksheet" Target="worksheets/sheet302.xml"/><Relationship Id="rId303" Type="http://schemas.openxmlformats.org/officeDocument/2006/relationships/worksheet" Target="worksheets/sheet301.xml"/><Relationship Id="rId302" Type="http://schemas.openxmlformats.org/officeDocument/2006/relationships/worksheet" Target="worksheets/sheet300.xml"/><Relationship Id="rId309" Type="http://schemas.openxmlformats.org/officeDocument/2006/relationships/worksheet" Target="worksheets/sheet307.xml"/><Relationship Id="rId308" Type="http://schemas.openxmlformats.org/officeDocument/2006/relationships/worksheet" Target="worksheets/sheet306.xml"/><Relationship Id="rId307" Type="http://schemas.openxmlformats.org/officeDocument/2006/relationships/worksheet" Target="worksheets/sheet305.xml"/><Relationship Id="rId306" Type="http://schemas.openxmlformats.org/officeDocument/2006/relationships/worksheet" Target="worksheets/sheet304.xml"/><Relationship Id="rId301" Type="http://schemas.openxmlformats.org/officeDocument/2006/relationships/worksheet" Target="worksheets/sheet299.xml"/><Relationship Id="rId300" Type="http://schemas.openxmlformats.org/officeDocument/2006/relationships/worksheet" Target="worksheets/sheet298.xml"/><Relationship Id="rId206" Type="http://schemas.openxmlformats.org/officeDocument/2006/relationships/worksheet" Target="worksheets/sheet204.xml"/><Relationship Id="rId205" Type="http://schemas.openxmlformats.org/officeDocument/2006/relationships/worksheet" Target="worksheets/sheet203.xml"/><Relationship Id="rId204" Type="http://schemas.openxmlformats.org/officeDocument/2006/relationships/worksheet" Target="worksheets/sheet202.xml"/><Relationship Id="rId203" Type="http://schemas.openxmlformats.org/officeDocument/2006/relationships/worksheet" Target="worksheets/sheet201.xml"/><Relationship Id="rId209" Type="http://schemas.openxmlformats.org/officeDocument/2006/relationships/worksheet" Target="worksheets/sheet207.xml"/><Relationship Id="rId208" Type="http://schemas.openxmlformats.org/officeDocument/2006/relationships/worksheet" Target="worksheets/sheet206.xml"/><Relationship Id="rId207" Type="http://schemas.openxmlformats.org/officeDocument/2006/relationships/worksheet" Target="worksheets/sheet205.xml"/><Relationship Id="rId202" Type="http://schemas.openxmlformats.org/officeDocument/2006/relationships/worksheet" Target="worksheets/sheet200.xml"/><Relationship Id="rId201" Type="http://schemas.openxmlformats.org/officeDocument/2006/relationships/worksheet" Target="worksheets/sheet199.xml"/><Relationship Id="rId200" Type="http://schemas.openxmlformats.org/officeDocument/2006/relationships/worksheet" Target="worksheets/sheet198.xml"/><Relationship Id="rId316" Type="http://schemas.openxmlformats.org/officeDocument/2006/relationships/worksheet" Target="worksheets/sheet314.xml"/><Relationship Id="rId315" Type="http://schemas.openxmlformats.org/officeDocument/2006/relationships/worksheet" Target="worksheets/sheet313.xml"/><Relationship Id="rId314" Type="http://schemas.openxmlformats.org/officeDocument/2006/relationships/worksheet" Target="worksheets/sheet312.xml"/><Relationship Id="rId313" Type="http://schemas.openxmlformats.org/officeDocument/2006/relationships/worksheet" Target="worksheets/sheet311.xml"/><Relationship Id="rId312" Type="http://schemas.openxmlformats.org/officeDocument/2006/relationships/worksheet" Target="worksheets/sheet310.xml"/><Relationship Id="rId311" Type="http://schemas.openxmlformats.org/officeDocument/2006/relationships/worksheet" Target="worksheets/sheet309.xml"/><Relationship Id="rId310" Type="http://schemas.openxmlformats.org/officeDocument/2006/relationships/worksheet" Target="worksheets/sheet30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6.xml"/></Relationships>
</file>

<file path=xl/worksheets/_rels/sheet1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7.xml"/></Relationships>
</file>

<file path=xl/worksheets/_rels/sheet1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8.xml"/></Relationships>
</file>

<file path=xl/worksheets/_rels/sheet1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9.xml"/></Relationships>
</file>

<file path=xl/worksheets/_rels/sheet1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0.xml"/></Relationships>
</file>

<file path=xl/worksheets/_rels/sheet1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1.xml"/></Relationships>
</file>

<file path=xl/worksheets/_rels/sheet1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2.xml"/></Relationships>
</file>

<file path=xl/worksheets/_rels/sheet1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3.xml"/></Relationships>
</file>

<file path=xl/worksheets/_rels/sheet1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4.xml"/></Relationships>
</file>

<file path=xl/worksheets/_rels/sheet1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5.xml"/></Relationships>
</file>

<file path=xl/worksheets/_rels/sheet1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6.xml"/></Relationships>
</file>

<file path=xl/worksheets/_rels/sheet1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7.xml"/></Relationships>
</file>

<file path=xl/worksheets/_rels/sheet1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8.xml"/></Relationships>
</file>

<file path=xl/worksheets/_rels/sheet1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9.xml"/></Relationships>
</file>

<file path=xl/worksheets/_rels/sheet1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0.xml"/></Relationships>
</file>

<file path=xl/worksheets/_rels/sheet1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1.xml"/></Relationships>
</file>

<file path=xl/worksheets/_rels/sheet1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2.xml"/></Relationships>
</file>

<file path=xl/worksheets/_rels/sheet1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3.xml"/></Relationships>
</file>

<file path=xl/worksheets/_rels/sheet1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4.xml"/></Relationships>
</file>

<file path=xl/worksheets/_rels/sheet1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5.xml"/></Relationships>
</file>

<file path=xl/worksheets/_rels/sheet1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6.xml"/></Relationships>
</file>

<file path=xl/worksheets/_rels/sheet1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7.xml"/></Relationships>
</file>

<file path=xl/worksheets/_rels/sheet1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8.xml"/></Relationships>
</file>

<file path=xl/worksheets/_rels/sheet1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9.xml"/></Relationships>
</file>

<file path=xl/worksheets/_rels/sheet1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0.xml"/></Relationships>
</file>

<file path=xl/worksheets/_rels/sheet1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1.xml"/></Relationships>
</file>

<file path=xl/worksheets/_rels/sheet1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2.xml"/></Relationships>
</file>

<file path=xl/worksheets/_rels/sheet1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3.xml"/></Relationships>
</file>

<file path=xl/worksheets/_rels/sheet1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4.xml"/></Relationships>
</file>

<file path=xl/worksheets/_rels/sheet1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5.xml"/></Relationships>
</file>

<file path=xl/worksheets/_rels/sheet1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6.xml"/></Relationships>
</file>

<file path=xl/worksheets/_rels/sheet1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7.xml"/></Relationships>
</file>

<file path=xl/worksheets/_rels/sheet1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8.xml"/></Relationships>
</file>

<file path=xl/worksheets/_rels/sheet1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9.xml"/></Relationships>
</file>

<file path=xl/worksheets/_rels/sheet1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0.xml"/></Relationships>
</file>

<file path=xl/worksheets/_rels/sheet1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1.xml"/></Relationships>
</file>

<file path=xl/worksheets/_rels/sheet1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2.xml"/></Relationships>
</file>

<file path=xl/worksheets/_rels/sheet1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3.xml"/></Relationships>
</file>

<file path=xl/worksheets/_rels/sheet1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4.xml"/></Relationships>
</file>

<file path=xl/worksheets/_rels/sheet1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5.xml"/></Relationships>
</file>

<file path=xl/worksheets/_rels/sheet1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6.xml"/></Relationships>
</file>

<file path=xl/worksheets/_rels/sheet1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7.xml"/></Relationships>
</file>

<file path=xl/worksheets/_rels/sheet1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8.xml"/></Relationships>
</file>

<file path=xl/worksheets/_rels/sheet1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9.xml"/></Relationships>
</file>

<file path=xl/worksheets/_rels/sheet2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0.xml"/></Relationships>
</file>

<file path=xl/worksheets/_rels/sheet2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1.xml"/></Relationships>
</file>

<file path=xl/worksheets/_rels/sheet2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2.xml"/></Relationships>
</file>

<file path=xl/worksheets/_rels/sheet2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3.xml"/></Relationships>
</file>

<file path=xl/worksheets/_rels/sheet2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4.xml"/></Relationships>
</file>

<file path=xl/worksheets/_rels/sheet2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5.xml"/></Relationships>
</file>

<file path=xl/worksheets/_rels/sheet2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6.xml"/></Relationships>
</file>

<file path=xl/worksheets/_rels/sheet2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7.xml"/></Relationships>
</file>

<file path=xl/worksheets/_rels/sheet2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8.xml"/></Relationships>
</file>

<file path=xl/worksheets/_rels/sheet2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9.xml"/></Relationships>
</file>

<file path=xl/worksheets/_rels/sheet2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0.xml"/></Relationships>
</file>

<file path=xl/worksheets/_rels/sheet2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1.xml"/></Relationships>
</file>

<file path=xl/worksheets/_rels/sheet2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2.xml"/></Relationships>
</file>

<file path=xl/worksheets/_rels/sheet2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3.xml"/></Relationships>
</file>

<file path=xl/worksheets/_rels/sheet2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4.xml"/></Relationships>
</file>

<file path=xl/worksheets/_rels/sheet2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5.xml"/></Relationships>
</file>

<file path=xl/worksheets/_rels/sheet2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6.xml"/></Relationships>
</file>

<file path=xl/worksheets/_rels/sheet2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7.xml"/></Relationships>
</file>

<file path=xl/worksheets/_rels/sheet2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8.xml"/></Relationships>
</file>

<file path=xl/worksheets/_rels/sheet2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9.xml"/></Relationships>
</file>

<file path=xl/worksheets/_rels/sheet2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0.xml"/></Relationships>
</file>

<file path=xl/worksheets/_rels/sheet2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1.xml"/></Relationships>
</file>

<file path=xl/worksheets/_rels/sheet2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2.xml"/></Relationships>
</file>

<file path=xl/worksheets/_rels/sheet2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3.xml"/></Relationships>
</file>

<file path=xl/worksheets/_rels/sheet2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4.xml"/></Relationships>
</file>

<file path=xl/worksheets/_rels/sheet2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5.xml"/></Relationships>
</file>

<file path=xl/worksheets/_rels/sheet2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6.xml"/></Relationships>
</file>

<file path=xl/worksheets/_rels/sheet2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7.xml"/></Relationships>
</file>

<file path=xl/worksheets/_rels/sheet2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8.xml"/></Relationships>
</file>

<file path=xl/worksheets/_rels/sheet2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9.xml"/></Relationships>
</file>

<file path=xl/worksheets/_rels/sheet2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0.xml"/></Relationships>
</file>

<file path=xl/worksheets/_rels/sheet2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1.xml"/></Relationships>
</file>

<file path=xl/worksheets/_rels/sheet2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2.xml"/></Relationships>
</file>

<file path=xl/worksheets/_rels/sheet2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3.xml"/></Relationships>
</file>

<file path=xl/worksheets/_rels/sheet2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4.xml"/></Relationships>
</file>

<file path=xl/worksheets/_rels/sheet2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5.xml"/></Relationships>
</file>

<file path=xl/worksheets/_rels/sheet2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6.xml"/></Relationships>
</file>

<file path=xl/worksheets/_rels/sheet2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7.xml"/></Relationships>
</file>

<file path=xl/worksheets/_rels/sheet2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8.xml"/></Relationships>
</file>

<file path=xl/worksheets/_rels/sheet2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9.xml"/></Relationships>
</file>

<file path=xl/worksheets/_rels/sheet2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0.xml"/></Relationships>
</file>

<file path=xl/worksheets/_rels/sheet2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1.xml"/></Relationships>
</file>

<file path=xl/worksheets/_rels/sheet2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2.xml"/></Relationships>
</file>

<file path=xl/worksheets/_rels/sheet2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3.xml"/></Relationships>
</file>

<file path=xl/worksheets/_rels/sheet2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4.xml"/></Relationships>
</file>

<file path=xl/worksheets/_rels/sheet2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5.xml"/></Relationships>
</file>

<file path=xl/worksheets/_rels/sheet2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6.xml"/></Relationships>
</file>

<file path=xl/worksheets/_rels/sheet2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7.xml"/></Relationships>
</file>

<file path=xl/worksheets/_rels/sheet2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8.xml"/></Relationships>
</file>

<file path=xl/worksheets/_rels/sheet2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9.xml"/></Relationships>
</file>

<file path=xl/worksheets/_rels/sheet2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0.xml"/></Relationships>
</file>

<file path=xl/worksheets/_rels/sheet2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1.xml"/></Relationships>
</file>

<file path=xl/worksheets/_rels/sheet2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2.xml"/></Relationships>
</file>

<file path=xl/worksheets/_rels/sheet2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3.xml"/></Relationships>
</file>

<file path=xl/worksheets/_rels/sheet2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4.xml"/></Relationships>
</file>

<file path=xl/worksheets/_rels/sheet2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5.xml"/></Relationships>
</file>

<file path=xl/worksheets/_rels/sheet2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6.xml"/></Relationships>
</file>

<file path=xl/worksheets/_rels/sheet2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7.xml"/></Relationships>
</file>

<file path=xl/worksheets/_rels/sheet2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8.xml"/></Relationships>
</file>

<file path=xl/worksheets/_rels/sheet2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9.xml"/></Relationships>
</file>

<file path=xl/worksheets/_rels/sheet2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0.xml"/></Relationships>
</file>

<file path=xl/worksheets/_rels/sheet2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1.xml"/></Relationships>
</file>

<file path=xl/worksheets/_rels/sheet2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2.xml"/></Relationships>
</file>

<file path=xl/worksheets/_rels/sheet2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3.xml"/></Relationships>
</file>

<file path=xl/worksheets/_rels/sheet2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4.xml"/></Relationships>
</file>

<file path=xl/worksheets/_rels/sheet2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5.xml"/></Relationships>
</file>

<file path=xl/worksheets/_rels/sheet2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6.xml"/></Relationships>
</file>

<file path=xl/worksheets/_rels/sheet2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7.xml"/></Relationships>
</file>

<file path=xl/worksheets/_rels/sheet2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8.xml"/></Relationships>
</file>

<file path=xl/worksheets/_rels/sheet2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9.xml"/></Relationships>
</file>

<file path=xl/worksheets/_rels/sheet2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0.xml"/></Relationships>
</file>

<file path=xl/worksheets/_rels/sheet2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1.xml"/></Relationships>
</file>

<file path=xl/worksheets/_rels/sheet2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2.xml"/></Relationships>
</file>

<file path=xl/worksheets/_rels/sheet2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3.xml"/></Relationships>
</file>

<file path=xl/worksheets/_rels/sheet2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4.xml"/></Relationships>
</file>

<file path=xl/worksheets/_rels/sheet2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5.xml"/></Relationships>
</file>

<file path=xl/worksheets/_rels/sheet2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6.xml"/></Relationships>
</file>

<file path=xl/worksheets/_rels/sheet2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7.xml"/></Relationships>
</file>

<file path=xl/worksheets/_rels/sheet2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8.xml"/></Relationships>
</file>

<file path=xl/worksheets/_rels/sheet2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9.xml"/></Relationships>
</file>

<file path=xl/worksheets/_rels/sheet2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0.xml"/></Relationships>
</file>

<file path=xl/worksheets/_rels/sheet2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1.xml"/></Relationships>
</file>

<file path=xl/worksheets/_rels/sheet2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2.xml"/></Relationships>
</file>

<file path=xl/worksheets/_rels/sheet2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3.xml"/></Relationships>
</file>

<file path=xl/worksheets/_rels/sheet2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4.xml"/></Relationships>
</file>

<file path=xl/worksheets/_rels/sheet2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5.xml"/></Relationships>
</file>

<file path=xl/worksheets/_rels/sheet2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6.xml"/></Relationships>
</file>

<file path=xl/worksheets/_rels/sheet2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7.xml"/></Relationships>
</file>

<file path=xl/worksheets/_rels/sheet2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8.xml"/></Relationships>
</file>

<file path=xl/worksheets/_rels/sheet2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9.xml"/></Relationships>
</file>

<file path=xl/worksheets/_rels/sheet2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0.xml"/></Relationships>
</file>

<file path=xl/worksheets/_rels/sheet2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1.xml"/></Relationships>
</file>

<file path=xl/worksheets/_rels/sheet2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2.xml"/></Relationships>
</file>

<file path=xl/worksheets/_rels/sheet2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3.xml"/></Relationships>
</file>

<file path=xl/worksheets/_rels/sheet2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4.xml"/></Relationships>
</file>

<file path=xl/worksheets/_rels/sheet2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5.xml"/></Relationships>
</file>

<file path=xl/worksheets/_rels/sheet2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6.xml"/></Relationships>
</file>

<file path=xl/worksheets/_rels/sheet2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7.xml"/></Relationships>
</file>

<file path=xl/worksheets/_rels/sheet2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8.xml"/></Relationships>
</file>

<file path=xl/worksheets/_rels/sheet2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9.xml"/></Relationships>
</file>

<file path=xl/worksheets/_rels/sheet3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0.xml"/></Relationships>
</file>

<file path=xl/worksheets/_rels/sheet3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1.xml"/></Relationships>
</file>

<file path=xl/worksheets/_rels/sheet3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2.xml"/></Relationships>
</file>

<file path=xl/worksheets/_rels/sheet3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3.xml"/></Relationships>
</file>

<file path=xl/worksheets/_rels/sheet3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4.xml"/></Relationships>
</file>

<file path=xl/worksheets/_rels/sheet3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5.xml"/></Relationships>
</file>

<file path=xl/worksheets/_rels/sheet3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6.xml"/></Relationships>
</file>

<file path=xl/worksheets/_rels/sheet3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7.xml"/></Relationships>
</file>

<file path=xl/worksheets/_rels/sheet3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8.xml"/></Relationships>
</file>

<file path=xl/worksheets/_rels/sheet3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9.xml"/></Relationships>
</file>

<file path=xl/worksheets/_rels/sheet3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0.xml"/></Relationships>
</file>

<file path=xl/worksheets/_rels/sheet3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1.xml"/></Relationships>
</file>

<file path=xl/worksheets/_rels/sheet3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2.xml"/></Relationships>
</file>

<file path=xl/worksheets/_rels/sheet3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3.xml"/></Relationships>
</file>

<file path=xl/worksheets/_rels/sheet3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 t="s">
        <v>6</v>
      </c>
      <c r="C2" s="7" t="s">
        <v>7</v>
      </c>
      <c r="D2" s="7" t="s">
        <v>8</v>
      </c>
      <c r="E2" s="8"/>
    </row>
    <row r="3">
      <c r="A3" s="6" t="s">
        <v>9</v>
      </c>
      <c r="B3" s="6" t="s">
        <v>10</v>
      </c>
      <c r="C3" s="7" t="s">
        <v>11</v>
      </c>
      <c r="D3" s="7" t="s">
        <v>12</v>
      </c>
      <c r="E3" s="9"/>
    </row>
    <row r="4">
      <c r="A4" s="6" t="s">
        <v>13</v>
      </c>
      <c r="B4" s="6" t="s">
        <v>14</v>
      </c>
      <c r="C4" s="7" t="s">
        <v>15</v>
      </c>
      <c r="D4" s="7" t="s">
        <v>12</v>
      </c>
      <c r="E4" s="9"/>
    </row>
    <row r="5">
      <c r="A5" s="6" t="s">
        <v>16</v>
      </c>
      <c r="B5" s="6" t="s">
        <v>17</v>
      </c>
      <c r="C5" s="7" t="s">
        <v>15</v>
      </c>
      <c r="D5" s="7" t="s">
        <v>12</v>
      </c>
      <c r="E5" s="9"/>
    </row>
    <row r="6">
      <c r="A6" s="6" t="s">
        <v>18</v>
      </c>
      <c r="B6" s="6" t="s">
        <v>19</v>
      </c>
      <c r="C6" s="7" t="s">
        <v>20</v>
      </c>
      <c r="D6" s="7" t="s">
        <v>21</v>
      </c>
      <c r="E6" s="9"/>
    </row>
    <row r="7">
      <c r="A7" s="6" t="s">
        <v>22</v>
      </c>
      <c r="B7" s="6" t="s">
        <v>23</v>
      </c>
      <c r="C7" s="7" t="s">
        <v>24</v>
      </c>
      <c r="D7" s="7" t="s">
        <v>21</v>
      </c>
      <c r="E7" s="9"/>
    </row>
    <row r="8">
      <c r="A8" s="6" t="s">
        <v>25</v>
      </c>
      <c r="B8" s="6" t="s">
        <v>26</v>
      </c>
      <c r="C8" s="7" t="s">
        <v>24</v>
      </c>
      <c r="D8" s="7" t="s">
        <v>21</v>
      </c>
      <c r="E8" s="9"/>
    </row>
    <row r="9">
      <c r="A9" s="6" t="s">
        <v>27</v>
      </c>
      <c r="B9" s="6" t="s">
        <v>28</v>
      </c>
      <c r="C9" s="7" t="s">
        <v>29</v>
      </c>
      <c r="D9" s="7" t="s">
        <v>21</v>
      </c>
      <c r="E9" s="7" t="s">
        <v>21</v>
      </c>
    </row>
    <row r="10">
      <c r="A10" s="6" t="s">
        <v>30</v>
      </c>
      <c r="B10" s="6" t="s">
        <v>31</v>
      </c>
      <c r="C10" s="7" t="s">
        <v>32</v>
      </c>
      <c r="D10" s="7" t="s">
        <v>33</v>
      </c>
      <c r="E10" s="9"/>
    </row>
    <row r="11">
      <c r="A11" s="6" t="s">
        <v>34</v>
      </c>
      <c r="B11" s="6" t="s">
        <v>35</v>
      </c>
      <c r="C11" s="7" t="s">
        <v>32</v>
      </c>
      <c r="D11" s="7" t="s">
        <v>33</v>
      </c>
      <c r="E11" s="9"/>
    </row>
    <row r="12">
      <c r="A12" s="6" t="s">
        <v>36</v>
      </c>
      <c r="B12" s="6" t="s">
        <v>37</v>
      </c>
      <c r="C12" s="7" t="s">
        <v>38</v>
      </c>
      <c r="D12" s="7" t="s">
        <v>33</v>
      </c>
      <c r="E12" s="9"/>
    </row>
    <row r="13">
      <c r="A13" s="6" t="s">
        <v>39</v>
      </c>
      <c r="B13" s="6" t="s">
        <v>40</v>
      </c>
      <c r="C13" s="7" t="s">
        <v>41</v>
      </c>
      <c r="D13" s="7" t="s">
        <v>42</v>
      </c>
      <c r="E13" s="9"/>
    </row>
    <row r="14">
      <c r="A14" s="6" t="s">
        <v>43</v>
      </c>
      <c r="B14" s="6" t="s">
        <v>44</v>
      </c>
      <c r="C14" s="7" t="s">
        <v>41</v>
      </c>
      <c r="D14" s="7" t="s">
        <v>42</v>
      </c>
      <c r="E14" s="9"/>
    </row>
    <row r="15">
      <c r="A15" s="6" t="s">
        <v>45</v>
      </c>
      <c r="B15" s="6" t="s">
        <v>46</v>
      </c>
      <c r="C15" s="7" t="s">
        <v>47</v>
      </c>
      <c r="D15" s="7" t="s">
        <v>42</v>
      </c>
      <c r="E15" s="9"/>
    </row>
    <row r="16">
      <c r="A16" s="6" t="s">
        <v>48</v>
      </c>
      <c r="B16" s="6" t="s">
        <v>49</v>
      </c>
      <c r="C16" s="7" t="s">
        <v>47</v>
      </c>
      <c r="D16" s="7" t="s">
        <v>50</v>
      </c>
      <c r="E16" s="9"/>
    </row>
    <row r="17">
      <c r="A17" s="6" t="s">
        <v>51</v>
      </c>
      <c r="B17" s="6" t="s">
        <v>52</v>
      </c>
      <c r="C17" s="7" t="s">
        <v>53</v>
      </c>
      <c r="D17" s="7" t="s">
        <v>50</v>
      </c>
      <c r="E17" s="9"/>
    </row>
    <row r="18">
      <c r="A18" s="6" t="s">
        <v>54</v>
      </c>
      <c r="B18" s="6" t="s">
        <v>55</v>
      </c>
      <c r="C18" s="7" t="s">
        <v>56</v>
      </c>
      <c r="D18" s="7" t="s">
        <v>50</v>
      </c>
      <c r="E18" s="9"/>
    </row>
    <row r="19">
      <c r="A19" s="6" t="s">
        <v>57</v>
      </c>
      <c r="B19" s="6" t="s">
        <v>58</v>
      </c>
      <c r="C19" s="7" t="s">
        <v>56</v>
      </c>
      <c r="D19" s="7" t="s">
        <v>59</v>
      </c>
      <c r="E19" s="9"/>
    </row>
    <row r="20">
      <c r="A20" s="6" t="s">
        <v>60</v>
      </c>
      <c r="B20" s="6" t="s">
        <v>61</v>
      </c>
      <c r="C20" s="7" t="s">
        <v>62</v>
      </c>
      <c r="D20" s="7" t="s">
        <v>59</v>
      </c>
      <c r="E20" s="9"/>
    </row>
    <row r="21">
      <c r="A21" s="6" t="s">
        <v>63</v>
      </c>
      <c r="B21" s="6" t="s">
        <v>64</v>
      </c>
      <c r="C21" s="7" t="s">
        <v>62</v>
      </c>
      <c r="D21" s="7" t="s">
        <v>59</v>
      </c>
      <c r="E21" s="9"/>
    </row>
    <row r="22">
      <c r="A22" s="6" t="s">
        <v>65</v>
      </c>
      <c r="B22" s="6" t="s">
        <v>66</v>
      </c>
      <c r="C22" s="7" t="s">
        <v>67</v>
      </c>
      <c r="D22" s="7" t="s">
        <v>68</v>
      </c>
      <c r="E22" s="9"/>
    </row>
    <row r="23">
      <c r="A23" s="6" t="s">
        <v>69</v>
      </c>
      <c r="B23" s="6" t="s">
        <v>70</v>
      </c>
      <c r="C23" s="7" t="s">
        <v>67</v>
      </c>
      <c r="D23" s="7" t="s">
        <v>68</v>
      </c>
      <c r="E23" s="9"/>
    </row>
    <row r="24">
      <c r="A24" s="6" t="s">
        <v>71</v>
      </c>
      <c r="B24" s="6" t="s">
        <v>72</v>
      </c>
      <c r="C24" s="7" t="s">
        <v>73</v>
      </c>
      <c r="D24" s="7" t="s">
        <v>68</v>
      </c>
      <c r="E24" s="9"/>
    </row>
    <row r="25">
      <c r="A25" s="6" t="s">
        <v>74</v>
      </c>
      <c r="B25" s="6" t="s">
        <v>75</v>
      </c>
      <c r="C25" s="7" t="s">
        <v>73</v>
      </c>
      <c r="D25" s="7" t="s">
        <v>76</v>
      </c>
      <c r="E25" s="9"/>
    </row>
    <row r="26">
      <c r="A26" s="6" t="s">
        <v>77</v>
      </c>
      <c r="B26" s="6" t="s">
        <v>78</v>
      </c>
      <c r="C26" s="7" t="s">
        <v>73</v>
      </c>
      <c r="D26" s="7" t="s">
        <v>76</v>
      </c>
      <c r="E26" s="9"/>
    </row>
    <row r="27">
      <c r="A27" s="6" t="s">
        <v>79</v>
      </c>
      <c r="B27" s="6" t="s">
        <v>80</v>
      </c>
      <c r="C27" s="7" t="s">
        <v>81</v>
      </c>
      <c r="D27" s="7" t="s">
        <v>76</v>
      </c>
      <c r="E27" s="9"/>
    </row>
    <row r="28">
      <c r="A28" s="6" t="s">
        <v>82</v>
      </c>
      <c r="B28" s="6" t="s">
        <v>83</v>
      </c>
      <c r="C28" s="7" t="s">
        <v>81</v>
      </c>
      <c r="D28" s="7" t="s">
        <v>84</v>
      </c>
      <c r="E28" s="9"/>
    </row>
    <row r="29">
      <c r="A29" s="6" t="s">
        <v>85</v>
      </c>
      <c r="B29" s="6" t="s">
        <v>86</v>
      </c>
      <c r="C29" s="7" t="s">
        <v>87</v>
      </c>
      <c r="D29" s="7" t="s">
        <v>84</v>
      </c>
      <c r="E29" s="9"/>
    </row>
    <row r="30">
      <c r="A30" s="6" t="s">
        <v>88</v>
      </c>
      <c r="B30" s="6" t="s">
        <v>89</v>
      </c>
      <c r="C30" s="7" t="s">
        <v>87</v>
      </c>
      <c r="D30" s="7" t="s">
        <v>84</v>
      </c>
      <c r="E30" s="9"/>
    </row>
    <row r="31">
      <c r="A31" s="6" t="s">
        <v>90</v>
      </c>
      <c r="B31" s="6" t="s">
        <v>91</v>
      </c>
      <c r="C31" s="7" t="s">
        <v>87</v>
      </c>
      <c r="D31" s="7" t="s">
        <v>92</v>
      </c>
      <c r="E31" s="9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94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96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96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96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96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96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102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102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102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102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107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107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107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107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111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111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116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116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116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120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120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95</v>
      </c>
      <c r="D2" s="12" t="s">
        <v>94</v>
      </c>
      <c r="E2" s="13"/>
    </row>
    <row r="3">
      <c r="A3" s="6" t="s">
        <v>9</v>
      </c>
      <c r="B3" s="6" t="s">
        <v>10</v>
      </c>
      <c r="C3" s="11" t="s">
        <v>97</v>
      </c>
      <c r="D3" s="6" t="s">
        <v>94</v>
      </c>
      <c r="E3" s="11"/>
    </row>
    <row r="4">
      <c r="A4" s="6" t="s">
        <v>13</v>
      </c>
      <c r="B4" s="6" t="s">
        <v>14</v>
      </c>
      <c r="C4" s="11" t="s">
        <v>98</v>
      </c>
      <c r="D4" s="6" t="s">
        <v>94</v>
      </c>
      <c r="E4" s="13"/>
    </row>
    <row r="5">
      <c r="A5" s="6" t="s">
        <v>16</v>
      </c>
      <c r="B5" s="6" t="s">
        <v>17</v>
      </c>
      <c r="C5" s="11" t="s">
        <v>99</v>
      </c>
      <c r="D5" s="6" t="s">
        <v>94</v>
      </c>
      <c r="E5" s="13"/>
    </row>
    <row r="6">
      <c r="A6" s="6" t="s">
        <v>18</v>
      </c>
      <c r="B6" s="6" t="s">
        <v>19</v>
      </c>
      <c r="C6" s="11" t="s">
        <v>100</v>
      </c>
      <c r="D6" s="6" t="s">
        <v>96</v>
      </c>
      <c r="E6" s="13"/>
    </row>
    <row r="7">
      <c r="A7" s="6" t="s">
        <v>22</v>
      </c>
      <c r="B7" s="6" t="s">
        <v>23</v>
      </c>
      <c r="C7" s="11" t="s">
        <v>100</v>
      </c>
      <c r="D7" s="6" t="s">
        <v>96</v>
      </c>
      <c r="E7" s="13"/>
    </row>
    <row r="8">
      <c r="A8" s="6" t="s">
        <v>25</v>
      </c>
      <c r="B8" s="6" t="s">
        <v>26</v>
      </c>
      <c r="C8" s="11" t="s">
        <v>101</v>
      </c>
      <c r="D8" s="6" t="s">
        <v>96</v>
      </c>
      <c r="E8" s="11"/>
    </row>
    <row r="9">
      <c r="A9" s="6" t="s">
        <v>27</v>
      </c>
      <c r="B9" s="6" t="s">
        <v>28</v>
      </c>
      <c r="C9" s="11" t="s">
        <v>103</v>
      </c>
      <c r="D9" s="14" t="s">
        <v>96</v>
      </c>
      <c r="E9" s="13"/>
    </row>
    <row r="10">
      <c r="A10" s="6" t="s">
        <v>30</v>
      </c>
      <c r="B10" s="6" t="s">
        <v>31</v>
      </c>
      <c r="C10" s="11" t="s">
        <v>104</v>
      </c>
      <c r="D10" s="6" t="s">
        <v>96</v>
      </c>
      <c r="E10" s="13"/>
    </row>
    <row r="11">
      <c r="A11" s="6" t="s">
        <v>34</v>
      </c>
      <c r="B11" s="6" t="s">
        <v>35</v>
      </c>
      <c r="C11" s="11" t="s">
        <v>105</v>
      </c>
      <c r="D11" s="6" t="s">
        <v>96</v>
      </c>
      <c r="E11" s="13"/>
    </row>
    <row r="12">
      <c r="A12" s="6" t="s">
        <v>36</v>
      </c>
      <c r="B12" s="6" t="s">
        <v>37</v>
      </c>
      <c r="C12" s="11" t="s">
        <v>106</v>
      </c>
      <c r="D12" s="6" t="s">
        <v>102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102</v>
      </c>
      <c r="E13" s="11"/>
    </row>
    <row r="14">
      <c r="A14" s="6" t="s">
        <v>43</v>
      </c>
      <c r="B14" s="6" t="s">
        <v>44</v>
      </c>
      <c r="C14" s="16" t="s">
        <v>108</v>
      </c>
      <c r="D14" s="6" t="s">
        <v>102</v>
      </c>
      <c r="E14" s="17"/>
    </row>
    <row r="15">
      <c r="A15" s="6" t="s">
        <v>45</v>
      </c>
      <c r="B15" s="6" t="s">
        <v>46</v>
      </c>
      <c r="C15" s="16" t="s">
        <v>109</v>
      </c>
      <c r="D15" s="6" t="s">
        <v>102</v>
      </c>
      <c r="E15" s="17"/>
    </row>
    <row r="16">
      <c r="A16" s="6" t="s">
        <v>48</v>
      </c>
      <c r="B16" s="6" t="s">
        <v>49</v>
      </c>
      <c r="C16" s="16" t="s">
        <v>110</v>
      </c>
      <c r="D16" s="6" t="s">
        <v>107</v>
      </c>
      <c r="E16" s="17"/>
    </row>
    <row r="17">
      <c r="A17" s="6" t="s">
        <v>51</v>
      </c>
      <c r="B17" s="6" t="s">
        <v>52</v>
      </c>
      <c r="C17" s="11" t="s">
        <v>112</v>
      </c>
      <c r="D17" s="6" t="s">
        <v>107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107</v>
      </c>
      <c r="E18" s="13"/>
    </row>
    <row r="19">
      <c r="A19" s="6" t="s">
        <v>57</v>
      </c>
      <c r="B19" s="6" t="s">
        <v>58</v>
      </c>
      <c r="C19" s="11" t="s">
        <v>113</v>
      </c>
      <c r="D19" s="6" t="s">
        <v>107</v>
      </c>
      <c r="E19" s="13"/>
    </row>
    <row r="20">
      <c r="A20" s="6" t="s">
        <v>60</v>
      </c>
      <c r="B20" s="6" t="s">
        <v>61</v>
      </c>
      <c r="C20" s="11" t="s">
        <v>114</v>
      </c>
      <c r="D20" s="6" t="s">
        <v>107</v>
      </c>
      <c r="E20" s="13"/>
    </row>
    <row r="21">
      <c r="A21" s="6" t="s">
        <v>63</v>
      </c>
      <c r="B21" s="6" t="s">
        <v>64</v>
      </c>
      <c r="C21" s="11" t="s">
        <v>115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117</v>
      </c>
      <c r="D22" s="6" t="s">
        <v>111</v>
      </c>
      <c r="E22" s="13"/>
    </row>
    <row r="23">
      <c r="A23" s="6" t="s">
        <v>69</v>
      </c>
      <c r="B23" s="6" t="s">
        <v>70</v>
      </c>
      <c r="C23" s="11" t="s">
        <v>117</v>
      </c>
      <c r="D23" s="6" t="s">
        <v>111</v>
      </c>
      <c r="E23" s="11"/>
    </row>
    <row r="24">
      <c r="A24" s="6" t="s">
        <v>71</v>
      </c>
      <c r="B24" s="6" t="s">
        <v>72</v>
      </c>
      <c r="C24" s="11" t="s">
        <v>118</v>
      </c>
      <c r="D24" s="6" t="s">
        <v>111</v>
      </c>
      <c r="E24" s="13"/>
    </row>
    <row r="25">
      <c r="A25" s="6" t="s">
        <v>74</v>
      </c>
      <c r="B25" s="6" t="s">
        <v>75</v>
      </c>
      <c r="C25" s="11" t="s">
        <v>119</v>
      </c>
      <c r="D25" s="6" t="s">
        <v>116</v>
      </c>
      <c r="E25" s="13"/>
    </row>
    <row r="26">
      <c r="A26" s="6" t="s">
        <v>77</v>
      </c>
      <c r="B26" s="6" t="s">
        <v>78</v>
      </c>
      <c r="C26" s="11" t="s">
        <v>121</v>
      </c>
      <c r="D26" s="15" t="s">
        <v>116</v>
      </c>
      <c r="E26" s="13"/>
    </row>
    <row r="27">
      <c r="A27" s="6" t="s">
        <v>79</v>
      </c>
      <c r="B27" s="6" t="s">
        <v>80</v>
      </c>
      <c r="C27" s="11" t="s">
        <v>121</v>
      </c>
      <c r="D27" s="6" t="s">
        <v>116</v>
      </c>
      <c r="E27" s="13"/>
    </row>
    <row r="28">
      <c r="A28" s="6" t="s">
        <v>82</v>
      </c>
      <c r="B28" s="6" t="s">
        <v>83</v>
      </c>
      <c r="C28" s="11" t="s">
        <v>122</v>
      </c>
      <c r="D28" s="6" t="s">
        <v>120</v>
      </c>
      <c r="E28" s="11"/>
    </row>
    <row r="29">
      <c r="A29" s="6" t="s">
        <v>85</v>
      </c>
      <c r="B29" s="6" t="s">
        <v>86</v>
      </c>
      <c r="C29" s="11" t="s">
        <v>124</v>
      </c>
      <c r="D29" s="6" t="s">
        <v>120</v>
      </c>
      <c r="E29" s="13"/>
    </row>
    <row r="30">
      <c r="A30" s="6" t="s">
        <v>88</v>
      </c>
      <c r="B30" s="6" t="s">
        <v>89</v>
      </c>
      <c r="C30" s="11" t="s">
        <v>124</v>
      </c>
      <c r="D30" s="6" t="s">
        <v>120</v>
      </c>
      <c r="E30" s="13"/>
    </row>
    <row r="31">
      <c r="A31" s="6" t="s">
        <v>90</v>
      </c>
      <c r="B31" s="6" t="s">
        <v>91</v>
      </c>
      <c r="C31" s="11" t="s">
        <v>125</v>
      </c>
      <c r="D31" s="6" t="s">
        <v>120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96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96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102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107</v>
      </c>
      <c r="E13" s="11"/>
    </row>
    <row r="14">
      <c r="A14" s="6" t="s">
        <v>43</v>
      </c>
      <c r="B14" s="6" t="s">
        <v>44</v>
      </c>
      <c r="C14" s="16" t="s">
        <v>106</v>
      </c>
      <c r="D14" s="6" t="s">
        <v>107</v>
      </c>
      <c r="E14" s="17"/>
    </row>
    <row r="15">
      <c r="A15" s="6" t="s">
        <v>45</v>
      </c>
      <c r="B15" s="6" t="s">
        <v>46</v>
      </c>
      <c r="C15" s="16" t="s">
        <v>108</v>
      </c>
      <c r="D15" s="6" t="s">
        <v>107</v>
      </c>
      <c r="E15" s="17"/>
    </row>
    <row r="16">
      <c r="A16" s="6" t="s">
        <v>48</v>
      </c>
      <c r="B16" s="6" t="s">
        <v>49</v>
      </c>
      <c r="C16" s="16" t="s">
        <v>109</v>
      </c>
      <c r="D16" s="6" t="s">
        <v>111</v>
      </c>
      <c r="E16" s="17"/>
    </row>
    <row r="17">
      <c r="A17" s="6" t="s">
        <v>51</v>
      </c>
      <c r="B17" s="6" t="s">
        <v>52</v>
      </c>
      <c r="C17" s="11" t="s">
        <v>110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114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95</v>
      </c>
      <c r="D2" s="12" t="s">
        <v>94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96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96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96</v>
      </c>
      <c r="E6" s="13"/>
    </row>
    <row r="7">
      <c r="A7" s="6" t="s">
        <v>22</v>
      </c>
      <c r="B7" s="6" t="s">
        <v>23</v>
      </c>
      <c r="C7" s="11" t="s">
        <v>100</v>
      </c>
      <c r="D7" s="6" t="s">
        <v>96</v>
      </c>
      <c r="E7" s="13"/>
    </row>
    <row r="8">
      <c r="A8" s="6" t="s">
        <v>25</v>
      </c>
      <c r="B8" s="6" t="s">
        <v>26</v>
      </c>
      <c r="C8" s="11" t="s">
        <v>101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103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102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102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102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108</v>
      </c>
      <c r="D14" s="6" t="s">
        <v>107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107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107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107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113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111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117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118</v>
      </c>
      <c r="D24" s="6" t="s">
        <v>116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116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121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120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124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125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101</v>
      </c>
      <c r="D10" s="6" t="s">
        <v>111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116</v>
      </c>
      <c r="E15" s="13"/>
    </row>
    <row r="16">
      <c r="A16" s="6" t="s">
        <v>48</v>
      </c>
      <c r="B16" s="6" t="s">
        <v>49</v>
      </c>
      <c r="C16" s="11" t="s">
        <v>108</v>
      </c>
      <c r="D16" s="6" t="s">
        <v>116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120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120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114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123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123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127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127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128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114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96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96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100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102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107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107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111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117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116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124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101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108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97</v>
      </c>
      <c r="D2" s="12" t="s">
        <v>129</v>
      </c>
      <c r="E2" s="13"/>
    </row>
    <row r="3">
      <c r="A3" s="6" t="s">
        <v>9</v>
      </c>
      <c r="B3" s="6" t="s">
        <v>10</v>
      </c>
      <c r="C3" s="11" t="s">
        <v>98</v>
      </c>
      <c r="D3" s="6" t="s">
        <v>129</v>
      </c>
      <c r="E3" s="11"/>
    </row>
    <row r="4">
      <c r="A4" s="6" t="s">
        <v>13</v>
      </c>
      <c r="B4" s="6" t="s">
        <v>14</v>
      </c>
      <c r="C4" s="11" t="s">
        <v>99</v>
      </c>
      <c r="D4" s="6" t="s">
        <v>129</v>
      </c>
      <c r="E4" s="13"/>
    </row>
    <row r="5">
      <c r="A5" s="6" t="s">
        <v>16</v>
      </c>
      <c r="B5" s="6" t="s">
        <v>17</v>
      </c>
      <c r="C5" s="11" t="s">
        <v>99</v>
      </c>
      <c r="D5" s="6" t="s">
        <v>129</v>
      </c>
      <c r="E5" s="13"/>
    </row>
    <row r="6">
      <c r="A6" s="6" t="s">
        <v>18</v>
      </c>
      <c r="B6" s="6" t="s">
        <v>19</v>
      </c>
      <c r="C6" s="11" t="s">
        <v>100</v>
      </c>
      <c r="D6" s="6" t="s">
        <v>94</v>
      </c>
      <c r="E6" s="13"/>
    </row>
    <row r="7">
      <c r="A7" s="6" t="s">
        <v>22</v>
      </c>
      <c r="B7" s="6" t="s">
        <v>23</v>
      </c>
      <c r="C7" s="11" t="s">
        <v>101</v>
      </c>
      <c r="D7" s="6" t="s">
        <v>94</v>
      </c>
      <c r="E7" s="13"/>
    </row>
    <row r="8">
      <c r="A8" s="6" t="s">
        <v>25</v>
      </c>
      <c r="B8" s="6" t="s">
        <v>26</v>
      </c>
      <c r="C8" s="11" t="s">
        <v>103</v>
      </c>
      <c r="D8" s="6" t="s">
        <v>94</v>
      </c>
      <c r="E8" s="11"/>
    </row>
    <row r="9">
      <c r="A9" s="6" t="s">
        <v>27</v>
      </c>
      <c r="B9" s="6" t="s">
        <v>28</v>
      </c>
      <c r="C9" s="11" t="s">
        <v>104</v>
      </c>
      <c r="D9" s="14" t="s">
        <v>94</v>
      </c>
      <c r="E9" s="13"/>
    </row>
    <row r="10">
      <c r="A10" s="6" t="s">
        <v>30</v>
      </c>
      <c r="B10" s="6" t="s">
        <v>31</v>
      </c>
      <c r="C10" s="11" t="s">
        <v>105</v>
      </c>
      <c r="D10" s="6" t="s">
        <v>94</v>
      </c>
      <c r="E10" s="13"/>
    </row>
    <row r="11">
      <c r="A11" s="6" t="s">
        <v>34</v>
      </c>
      <c r="B11" s="6" t="s">
        <v>35</v>
      </c>
      <c r="C11" s="11" t="s">
        <v>105</v>
      </c>
      <c r="D11" s="6" t="s">
        <v>96</v>
      </c>
      <c r="E11" s="13"/>
    </row>
    <row r="12">
      <c r="A12" s="6" t="s">
        <v>36</v>
      </c>
      <c r="B12" s="6" t="s">
        <v>37</v>
      </c>
      <c r="C12" s="11" t="s">
        <v>106</v>
      </c>
      <c r="D12" s="6" t="s">
        <v>96</v>
      </c>
      <c r="E12" s="13"/>
    </row>
    <row r="13">
      <c r="A13" s="6" t="s">
        <v>39</v>
      </c>
      <c r="B13" s="6" t="s">
        <v>40</v>
      </c>
      <c r="C13" s="11" t="s">
        <v>108</v>
      </c>
      <c r="D13" s="14" t="s">
        <v>96</v>
      </c>
      <c r="E13" s="11"/>
    </row>
    <row r="14">
      <c r="A14" s="6" t="s">
        <v>43</v>
      </c>
      <c r="B14" s="6" t="s">
        <v>44</v>
      </c>
      <c r="C14" s="11" t="s">
        <v>109</v>
      </c>
      <c r="D14" s="6" t="s">
        <v>96</v>
      </c>
      <c r="E14" s="13"/>
    </row>
    <row r="15">
      <c r="A15" s="6" t="s">
        <v>45</v>
      </c>
      <c r="B15" s="6" t="s">
        <v>46</v>
      </c>
      <c r="C15" s="11" t="s">
        <v>110</v>
      </c>
      <c r="D15" s="6" t="s">
        <v>96</v>
      </c>
      <c r="E15" s="13"/>
    </row>
    <row r="16">
      <c r="A16" s="6" t="s">
        <v>48</v>
      </c>
      <c r="B16" s="6" t="s">
        <v>49</v>
      </c>
      <c r="C16" s="11" t="s">
        <v>112</v>
      </c>
      <c r="D16" s="6" t="s">
        <v>102</v>
      </c>
      <c r="E16" s="13"/>
    </row>
    <row r="17">
      <c r="A17" s="6" t="s">
        <v>51</v>
      </c>
      <c r="B17" s="6" t="s">
        <v>52</v>
      </c>
      <c r="C17" s="11" t="s">
        <v>112</v>
      </c>
      <c r="D17" s="6" t="s">
        <v>102</v>
      </c>
      <c r="E17" s="13"/>
    </row>
    <row r="18">
      <c r="A18" s="6" t="s">
        <v>54</v>
      </c>
      <c r="B18" s="6" t="s">
        <v>55</v>
      </c>
      <c r="C18" s="11" t="s">
        <v>113</v>
      </c>
      <c r="D18" s="6" t="s">
        <v>102</v>
      </c>
      <c r="E18" s="13"/>
    </row>
    <row r="19">
      <c r="A19" s="6" t="s">
        <v>57</v>
      </c>
      <c r="B19" s="6" t="s">
        <v>58</v>
      </c>
      <c r="C19" s="11" t="s">
        <v>114</v>
      </c>
      <c r="D19" s="6" t="s">
        <v>102</v>
      </c>
      <c r="E19" s="13"/>
    </row>
    <row r="20">
      <c r="A20" s="6" t="s">
        <v>60</v>
      </c>
      <c r="B20" s="6" t="s">
        <v>61</v>
      </c>
      <c r="C20" s="11" t="s">
        <v>115</v>
      </c>
      <c r="D20" s="6" t="s">
        <v>107</v>
      </c>
      <c r="E20" s="13"/>
    </row>
    <row r="21">
      <c r="A21" s="6" t="s">
        <v>63</v>
      </c>
      <c r="B21" s="6" t="s">
        <v>64</v>
      </c>
      <c r="C21" s="11" t="s">
        <v>115</v>
      </c>
      <c r="D21" s="6" t="s">
        <v>107</v>
      </c>
      <c r="E21" s="13"/>
    </row>
    <row r="22">
      <c r="A22" s="6" t="s">
        <v>65</v>
      </c>
      <c r="B22" s="6" t="s">
        <v>66</v>
      </c>
      <c r="C22" s="11" t="s">
        <v>117</v>
      </c>
      <c r="D22" s="6" t="s">
        <v>107</v>
      </c>
      <c r="E22" s="13"/>
    </row>
    <row r="23">
      <c r="A23" s="6" t="s">
        <v>69</v>
      </c>
      <c r="B23" s="6" t="s">
        <v>70</v>
      </c>
      <c r="C23" s="11" t="s">
        <v>118</v>
      </c>
      <c r="D23" s="6" t="s">
        <v>107</v>
      </c>
      <c r="E23" s="11"/>
    </row>
    <row r="24">
      <c r="A24" s="6" t="s">
        <v>71</v>
      </c>
      <c r="B24" s="6" t="s">
        <v>72</v>
      </c>
      <c r="C24" s="11" t="s">
        <v>119</v>
      </c>
      <c r="D24" s="6" t="s">
        <v>111</v>
      </c>
      <c r="E24" s="13"/>
    </row>
    <row r="25">
      <c r="A25" s="6" t="s">
        <v>74</v>
      </c>
      <c r="B25" s="6" t="s">
        <v>75</v>
      </c>
      <c r="C25" s="11" t="s">
        <v>119</v>
      </c>
      <c r="D25" s="6" t="s">
        <v>111</v>
      </c>
      <c r="E25" s="13"/>
    </row>
    <row r="26">
      <c r="A26" s="6" t="s">
        <v>77</v>
      </c>
      <c r="B26" s="6" t="s">
        <v>78</v>
      </c>
      <c r="C26" s="11" t="s">
        <v>121</v>
      </c>
      <c r="D26" s="15" t="s">
        <v>111</v>
      </c>
      <c r="E26" s="13"/>
    </row>
    <row r="27">
      <c r="A27" s="6" t="s">
        <v>79</v>
      </c>
      <c r="B27" s="6" t="s">
        <v>80</v>
      </c>
      <c r="C27" s="11" t="s">
        <v>122</v>
      </c>
      <c r="D27" s="6" t="s">
        <v>111</v>
      </c>
      <c r="E27" s="13"/>
    </row>
    <row r="28">
      <c r="A28" s="6" t="s">
        <v>82</v>
      </c>
      <c r="B28" s="6" t="s">
        <v>83</v>
      </c>
      <c r="C28" s="11" t="s">
        <v>124</v>
      </c>
      <c r="D28" s="6" t="s">
        <v>116</v>
      </c>
      <c r="E28" s="11"/>
    </row>
    <row r="29">
      <c r="A29" s="6" t="s">
        <v>85</v>
      </c>
      <c r="B29" s="6" t="s">
        <v>86</v>
      </c>
      <c r="C29" s="11" t="s">
        <v>124</v>
      </c>
      <c r="D29" s="6" t="s">
        <v>116</v>
      </c>
      <c r="E29" s="13"/>
    </row>
    <row r="30">
      <c r="A30" s="6" t="s">
        <v>88</v>
      </c>
      <c r="B30" s="6" t="s">
        <v>89</v>
      </c>
      <c r="C30" s="11" t="s">
        <v>125</v>
      </c>
      <c r="D30" s="6" t="s">
        <v>116</v>
      </c>
      <c r="E30" s="13"/>
    </row>
    <row r="31">
      <c r="A31" s="6" t="s">
        <v>90</v>
      </c>
      <c r="B31" s="6" t="s">
        <v>91</v>
      </c>
      <c r="C31" s="11" t="s">
        <v>130</v>
      </c>
      <c r="D31" s="6" t="s">
        <v>116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96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96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101</v>
      </c>
      <c r="D10" s="6" t="s">
        <v>102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102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107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107</v>
      </c>
      <c r="E15" s="13"/>
    </row>
    <row r="16">
      <c r="A16" s="6" t="s">
        <v>48</v>
      </c>
      <c r="B16" s="6" t="s">
        <v>49</v>
      </c>
      <c r="C16" s="11" t="s">
        <v>108</v>
      </c>
      <c r="D16" s="6" t="s">
        <v>107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111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116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116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120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120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95</v>
      </c>
      <c r="D2" s="12" t="s">
        <v>94</v>
      </c>
      <c r="E2" s="13"/>
    </row>
    <row r="3">
      <c r="A3" s="6" t="s">
        <v>9</v>
      </c>
      <c r="B3" s="6" t="s">
        <v>10</v>
      </c>
      <c r="C3" s="11" t="s">
        <v>97</v>
      </c>
      <c r="D3" s="6" t="s">
        <v>94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94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94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94</v>
      </c>
      <c r="E6" s="13"/>
    </row>
    <row r="7">
      <c r="A7" s="6" t="s">
        <v>22</v>
      </c>
      <c r="B7" s="6" t="s">
        <v>23</v>
      </c>
      <c r="C7" s="11" t="s">
        <v>100</v>
      </c>
      <c r="D7" s="6" t="s">
        <v>96</v>
      </c>
      <c r="E7" s="13"/>
    </row>
    <row r="8">
      <c r="A8" s="6" t="s">
        <v>25</v>
      </c>
      <c r="B8" s="6" t="s">
        <v>26</v>
      </c>
      <c r="C8" s="11" t="s">
        <v>101</v>
      </c>
      <c r="D8" s="6" t="s">
        <v>96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96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96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96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102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102</v>
      </c>
      <c r="E13" s="11"/>
    </row>
    <row r="14">
      <c r="A14" s="6" t="s">
        <v>43</v>
      </c>
      <c r="B14" s="6" t="s">
        <v>44</v>
      </c>
      <c r="C14" s="11" t="s">
        <v>108</v>
      </c>
      <c r="D14" s="6" t="s">
        <v>102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102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102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107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107</v>
      </c>
      <c r="E18" s="13"/>
    </row>
    <row r="19">
      <c r="A19" s="6" t="s">
        <v>57</v>
      </c>
      <c r="B19" s="6" t="s">
        <v>58</v>
      </c>
      <c r="C19" s="11" t="s">
        <v>113</v>
      </c>
      <c r="D19" s="6" t="s">
        <v>107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107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111</v>
      </c>
      <c r="E22" s="13"/>
    </row>
    <row r="23">
      <c r="A23" s="6" t="s">
        <v>69</v>
      </c>
      <c r="B23" s="6" t="s">
        <v>70</v>
      </c>
      <c r="C23" s="11" t="s">
        <v>117</v>
      </c>
      <c r="D23" s="6" t="s">
        <v>111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111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111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116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116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116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120</v>
      </c>
      <c r="E29" s="13"/>
    </row>
    <row r="30">
      <c r="A30" s="6" t="s">
        <v>88</v>
      </c>
      <c r="B30" s="6" t="s">
        <v>89</v>
      </c>
      <c r="C30" s="11" t="s">
        <v>124</v>
      </c>
      <c r="D30" s="6" t="s">
        <v>120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120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95</v>
      </c>
      <c r="D2" s="12" t="s">
        <v>94</v>
      </c>
      <c r="E2" s="13"/>
    </row>
    <row r="3">
      <c r="A3" s="6" t="s">
        <v>9</v>
      </c>
      <c r="B3" s="6" t="s">
        <v>10</v>
      </c>
      <c r="C3" s="11" t="s">
        <v>97</v>
      </c>
      <c r="D3" s="6" t="s">
        <v>94</v>
      </c>
      <c r="E3" s="11"/>
    </row>
    <row r="4">
      <c r="A4" s="6" t="s">
        <v>13</v>
      </c>
      <c r="B4" s="6" t="s">
        <v>14</v>
      </c>
      <c r="C4" s="11" t="s">
        <v>98</v>
      </c>
      <c r="D4" s="6" t="s">
        <v>94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94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96</v>
      </c>
      <c r="E6" s="13"/>
    </row>
    <row r="7">
      <c r="A7" s="6" t="s">
        <v>22</v>
      </c>
      <c r="B7" s="6" t="s">
        <v>23</v>
      </c>
      <c r="C7" s="11" t="s">
        <v>100</v>
      </c>
      <c r="D7" s="6" t="s">
        <v>96</v>
      </c>
      <c r="E7" s="13"/>
    </row>
    <row r="8">
      <c r="A8" s="6" t="s">
        <v>25</v>
      </c>
      <c r="B8" s="6" t="s">
        <v>26</v>
      </c>
      <c r="C8" s="11" t="s">
        <v>101</v>
      </c>
      <c r="D8" s="6" t="s">
        <v>96</v>
      </c>
      <c r="E8" s="11"/>
    </row>
    <row r="9">
      <c r="A9" s="6" t="s">
        <v>27</v>
      </c>
      <c r="B9" s="6" t="s">
        <v>28</v>
      </c>
      <c r="C9" s="11" t="s">
        <v>103</v>
      </c>
      <c r="D9" s="14" t="s">
        <v>96</v>
      </c>
      <c r="E9" s="13"/>
    </row>
    <row r="10">
      <c r="A10" s="6" t="s">
        <v>30</v>
      </c>
      <c r="B10" s="6" t="s">
        <v>31</v>
      </c>
      <c r="C10" s="11" t="s">
        <v>104</v>
      </c>
      <c r="D10" s="6" t="s">
        <v>96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102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102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102</v>
      </c>
      <c r="E13" s="11"/>
    </row>
    <row r="14">
      <c r="A14" s="6" t="s">
        <v>43</v>
      </c>
      <c r="B14" s="6" t="s">
        <v>44</v>
      </c>
      <c r="C14" s="11" t="s">
        <v>108</v>
      </c>
      <c r="D14" s="6" t="s">
        <v>102</v>
      </c>
      <c r="E14" s="13"/>
    </row>
    <row r="15">
      <c r="A15" s="6" t="s">
        <v>45</v>
      </c>
      <c r="B15" s="6" t="s">
        <v>46</v>
      </c>
      <c r="C15" s="11" t="s">
        <v>109</v>
      </c>
      <c r="D15" s="6" t="s">
        <v>102</v>
      </c>
      <c r="E15" s="13"/>
    </row>
    <row r="16">
      <c r="A16" s="6" t="s">
        <v>48</v>
      </c>
      <c r="B16" s="6" t="s">
        <v>49</v>
      </c>
      <c r="C16" s="11" t="s">
        <v>110</v>
      </c>
      <c r="D16" s="6" t="s">
        <v>107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107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107</v>
      </c>
      <c r="E18" s="13"/>
    </row>
    <row r="19">
      <c r="A19" s="6" t="s">
        <v>57</v>
      </c>
      <c r="B19" s="6" t="s">
        <v>58</v>
      </c>
      <c r="C19" s="11" t="s">
        <v>113</v>
      </c>
      <c r="D19" s="6" t="s">
        <v>107</v>
      </c>
      <c r="E19" s="13"/>
    </row>
    <row r="20">
      <c r="A20" s="6" t="s">
        <v>60</v>
      </c>
      <c r="B20" s="6" t="s">
        <v>61</v>
      </c>
      <c r="C20" s="11" t="s">
        <v>114</v>
      </c>
      <c r="D20" s="6" t="s">
        <v>111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111</v>
      </c>
      <c r="E22" s="13"/>
    </row>
    <row r="23">
      <c r="A23" s="6" t="s">
        <v>69</v>
      </c>
      <c r="B23" s="6" t="s">
        <v>70</v>
      </c>
      <c r="C23" s="11" t="s">
        <v>117</v>
      </c>
      <c r="D23" s="6" t="s">
        <v>111</v>
      </c>
      <c r="E23" s="11"/>
    </row>
    <row r="24">
      <c r="A24" s="6" t="s">
        <v>71</v>
      </c>
      <c r="B24" s="6" t="s">
        <v>72</v>
      </c>
      <c r="C24" s="11" t="s">
        <v>118</v>
      </c>
      <c r="D24" s="6" t="s">
        <v>116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116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116</v>
      </c>
      <c r="E26" s="13"/>
    </row>
    <row r="27">
      <c r="A27" s="6" t="s">
        <v>79</v>
      </c>
      <c r="B27" s="6" t="s">
        <v>80</v>
      </c>
      <c r="C27" s="11" t="s">
        <v>121</v>
      </c>
      <c r="D27" s="6" t="s">
        <v>116</v>
      </c>
      <c r="E27" s="13"/>
    </row>
    <row r="28">
      <c r="A28" s="6" t="s">
        <v>82</v>
      </c>
      <c r="B28" s="6" t="s">
        <v>83</v>
      </c>
      <c r="C28" s="11" t="s">
        <v>122</v>
      </c>
      <c r="D28" s="6" t="s">
        <v>120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120</v>
      </c>
      <c r="E29" s="13"/>
    </row>
    <row r="30">
      <c r="A30" s="6" t="s">
        <v>88</v>
      </c>
      <c r="B30" s="6" t="s">
        <v>89</v>
      </c>
      <c r="C30" s="11" t="s">
        <v>124</v>
      </c>
      <c r="D30" s="6" t="s">
        <v>120</v>
      </c>
      <c r="E30" s="13"/>
    </row>
    <row r="31">
      <c r="A31" s="6" t="s">
        <v>90</v>
      </c>
      <c r="B31" s="6" t="s">
        <v>91</v>
      </c>
      <c r="C31" s="11" t="s">
        <v>125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114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101</v>
      </c>
      <c r="D10" s="6" t="s">
        <v>111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116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116</v>
      </c>
      <c r="E15" s="13"/>
    </row>
    <row r="16">
      <c r="A16" s="6" t="s">
        <v>48</v>
      </c>
      <c r="B16" s="6" t="s">
        <v>49</v>
      </c>
      <c r="C16" s="11" t="s">
        <v>108</v>
      </c>
      <c r="D16" s="6" t="s">
        <v>116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120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120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114</v>
      </c>
      <c r="D22" s="6" t="s">
        <v>123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123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123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127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127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127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128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95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97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98</v>
      </c>
      <c r="D4" s="6" t="s">
        <v>96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96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96</v>
      </c>
      <c r="E6" s="13"/>
    </row>
    <row r="7">
      <c r="A7" s="6" t="s">
        <v>22</v>
      </c>
      <c r="B7" s="6" t="s">
        <v>23</v>
      </c>
      <c r="C7" s="11" t="s">
        <v>100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101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103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104</v>
      </c>
      <c r="D10" s="6" t="s">
        <v>102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108</v>
      </c>
      <c r="D14" s="6" t="s">
        <v>107</v>
      </c>
      <c r="E14" s="13"/>
    </row>
    <row r="15">
      <c r="A15" s="6" t="s">
        <v>45</v>
      </c>
      <c r="B15" s="6" t="s">
        <v>46</v>
      </c>
      <c r="C15" s="11" t="s">
        <v>109</v>
      </c>
      <c r="D15" s="6" t="s">
        <v>107</v>
      </c>
      <c r="E15" s="13"/>
    </row>
    <row r="16">
      <c r="A16" s="6" t="s">
        <v>48</v>
      </c>
      <c r="B16" s="6" t="s">
        <v>49</v>
      </c>
      <c r="C16" s="11" t="s">
        <v>110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113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114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115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117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118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119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121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122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124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124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125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93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99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100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105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110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127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96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102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107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111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95</v>
      </c>
      <c r="D2" s="12" t="s">
        <v>94</v>
      </c>
      <c r="E2" s="13"/>
    </row>
    <row r="3">
      <c r="A3" s="6" t="s">
        <v>9</v>
      </c>
      <c r="B3" s="6" t="s">
        <v>10</v>
      </c>
      <c r="C3" s="11" t="s">
        <v>95</v>
      </c>
      <c r="D3" s="6" t="s">
        <v>94</v>
      </c>
      <c r="E3" s="11"/>
    </row>
    <row r="4">
      <c r="A4" s="6" t="s">
        <v>13</v>
      </c>
      <c r="B4" s="6" t="s">
        <v>14</v>
      </c>
      <c r="C4" s="11" t="s">
        <v>97</v>
      </c>
      <c r="D4" s="6" t="s">
        <v>94</v>
      </c>
      <c r="E4" s="13"/>
    </row>
    <row r="5">
      <c r="A5" s="6" t="s">
        <v>16</v>
      </c>
      <c r="B5" s="6" t="s">
        <v>17</v>
      </c>
      <c r="C5" s="11" t="s">
        <v>98</v>
      </c>
      <c r="D5" s="6" t="s">
        <v>94</v>
      </c>
      <c r="E5" s="13"/>
    </row>
    <row r="6">
      <c r="A6" s="6" t="s">
        <v>18</v>
      </c>
      <c r="B6" s="6" t="s">
        <v>19</v>
      </c>
      <c r="C6" s="11" t="s">
        <v>99</v>
      </c>
      <c r="D6" s="6" t="s">
        <v>96</v>
      </c>
      <c r="E6" s="18"/>
    </row>
    <row r="7">
      <c r="A7" s="6" t="s">
        <v>22</v>
      </c>
      <c r="B7" s="6" t="s">
        <v>23</v>
      </c>
      <c r="C7" s="11" t="s">
        <v>100</v>
      </c>
      <c r="D7" s="6" t="s">
        <v>96</v>
      </c>
      <c r="E7" s="13"/>
    </row>
    <row r="8">
      <c r="A8" s="6" t="s">
        <v>25</v>
      </c>
      <c r="B8" s="6" t="s">
        <v>26</v>
      </c>
      <c r="C8" s="11" t="s">
        <v>101</v>
      </c>
      <c r="D8" s="6" t="s">
        <v>96</v>
      </c>
      <c r="E8" s="11"/>
    </row>
    <row r="9">
      <c r="A9" s="6" t="s">
        <v>27</v>
      </c>
      <c r="B9" s="6" t="s">
        <v>28</v>
      </c>
      <c r="C9" s="11" t="s">
        <v>101</v>
      </c>
      <c r="D9" s="14" t="s">
        <v>96</v>
      </c>
      <c r="E9" s="13"/>
    </row>
    <row r="10">
      <c r="A10" s="6" t="s">
        <v>30</v>
      </c>
      <c r="B10" s="6" t="s">
        <v>31</v>
      </c>
      <c r="C10" s="11" t="s">
        <v>103</v>
      </c>
      <c r="D10" s="6" t="s">
        <v>96</v>
      </c>
      <c r="E10" s="13"/>
    </row>
    <row r="11">
      <c r="A11" s="6" t="s">
        <v>34</v>
      </c>
      <c r="B11" s="6" t="s">
        <v>35</v>
      </c>
      <c r="C11" s="11" t="s">
        <v>104</v>
      </c>
      <c r="D11" s="6" t="s">
        <v>96</v>
      </c>
      <c r="E11" s="13"/>
    </row>
    <row r="12">
      <c r="A12" s="6" t="s">
        <v>36</v>
      </c>
      <c r="B12" s="6" t="s">
        <v>37</v>
      </c>
      <c r="C12" s="11" t="s">
        <v>105</v>
      </c>
      <c r="D12" s="6" t="s">
        <v>102</v>
      </c>
      <c r="E12" s="13"/>
    </row>
    <row r="13">
      <c r="A13" s="6" t="s">
        <v>39</v>
      </c>
      <c r="B13" s="6" t="s">
        <v>40</v>
      </c>
      <c r="C13" s="11" t="s">
        <v>106</v>
      </c>
      <c r="D13" s="14" t="s">
        <v>102</v>
      </c>
      <c r="E13" s="11"/>
    </row>
    <row r="14">
      <c r="A14" s="6" t="s">
        <v>43</v>
      </c>
      <c r="B14" s="6" t="s">
        <v>44</v>
      </c>
      <c r="C14" s="11" t="s">
        <v>106</v>
      </c>
      <c r="D14" s="6" t="s">
        <v>102</v>
      </c>
      <c r="E14" s="13"/>
    </row>
    <row r="15">
      <c r="A15" s="6" t="s">
        <v>45</v>
      </c>
      <c r="B15" s="6" t="s">
        <v>46</v>
      </c>
      <c r="C15" s="11" t="s">
        <v>108</v>
      </c>
      <c r="D15" s="6" t="s">
        <v>102</v>
      </c>
      <c r="E15" s="13"/>
    </row>
    <row r="16">
      <c r="A16" s="6" t="s">
        <v>48</v>
      </c>
      <c r="B16" s="6" t="s">
        <v>49</v>
      </c>
      <c r="C16" s="11" t="s">
        <v>109</v>
      </c>
      <c r="D16" s="6" t="s">
        <v>107</v>
      </c>
      <c r="E16" s="13"/>
    </row>
    <row r="17">
      <c r="A17" s="6" t="s">
        <v>51</v>
      </c>
      <c r="B17" s="6" t="s">
        <v>52</v>
      </c>
      <c r="C17" s="11" t="s">
        <v>110</v>
      </c>
      <c r="D17" s="6" t="s">
        <v>107</v>
      </c>
      <c r="E17" s="13"/>
    </row>
    <row r="18">
      <c r="A18" s="6" t="s">
        <v>54</v>
      </c>
      <c r="B18" s="6" t="s">
        <v>55</v>
      </c>
      <c r="C18" s="11" t="s">
        <v>112</v>
      </c>
      <c r="D18" s="6" t="s">
        <v>107</v>
      </c>
      <c r="E18" s="13"/>
    </row>
    <row r="19">
      <c r="A19" s="6" t="s">
        <v>57</v>
      </c>
      <c r="B19" s="6" t="s">
        <v>58</v>
      </c>
      <c r="C19" s="11" t="s">
        <v>112</v>
      </c>
      <c r="D19" s="6" t="s">
        <v>107</v>
      </c>
      <c r="E19" s="13"/>
    </row>
    <row r="20">
      <c r="A20" s="6" t="s">
        <v>60</v>
      </c>
      <c r="B20" s="6" t="s">
        <v>61</v>
      </c>
      <c r="C20" s="11" t="s">
        <v>113</v>
      </c>
      <c r="D20" s="6" t="s">
        <v>107</v>
      </c>
      <c r="E20" s="13"/>
    </row>
    <row r="21">
      <c r="A21" s="6" t="s">
        <v>63</v>
      </c>
      <c r="B21" s="6" t="s">
        <v>64</v>
      </c>
      <c r="C21" s="11" t="s">
        <v>114</v>
      </c>
      <c r="D21" s="6" t="s">
        <v>111</v>
      </c>
      <c r="E21" s="13"/>
    </row>
    <row r="22">
      <c r="A22" s="6" t="s">
        <v>65</v>
      </c>
      <c r="B22" s="6" t="s">
        <v>66</v>
      </c>
      <c r="C22" s="11" t="s">
        <v>115</v>
      </c>
      <c r="D22" s="6" t="s">
        <v>111</v>
      </c>
      <c r="E22" s="13"/>
    </row>
    <row r="23">
      <c r="A23" s="6" t="s">
        <v>69</v>
      </c>
      <c r="B23" s="6" t="s">
        <v>70</v>
      </c>
      <c r="C23" s="11" t="s">
        <v>115</v>
      </c>
      <c r="D23" s="6" t="s">
        <v>111</v>
      </c>
      <c r="E23" s="11"/>
    </row>
    <row r="24">
      <c r="A24" s="6" t="s">
        <v>71</v>
      </c>
      <c r="B24" s="6" t="s">
        <v>72</v>
      </c>
      <c r="C24" s="11" t="s">
        <v>117</v>
      </c>
      <c r="D24" s="6" t="s">
        <v>111</v>
      </c>
      <c r="E24" s="13"/>
    </row>
    <row r="25">
      <c r="A25" s="6" t="s">
        <v>74</v>
      </c>
      <c r="B25" s="6" t="s">
        <v>75</v>
      </c>
      <c r="C25" s="11" t="s">
        <v>118</v>
      </c>
      <c r="D25" s="6" t="s">
        <v>116</v>
      </c>
      <c r="E25" s="13"/>
    </row>
    <row r="26">
      <c r="A26" s="6" t="s">
        <v>77</v>
      </c>
      <c r="B26" s="6" t="s">
        <v>78</v>
      </c>
      <c r="C26" s="11" t="s">
        <v>119</v>
      </c>
      <c r="D26" s="15" t="s">
        <v>116</v>
      </c>
      <c r="E26" s="13"/>
    </row>
    <row r="27">
      <c r="A27" s="6" t="s">
        <v>79</v>
      </c>
      <c r="B27" s="6" t="s">
        <v>80</v>
      </c>
      <c r="C27" s="11" t="s">
        <v>119</v>
      </c>
      <c r="D27" s="6" t="s">
        <v>116</v>
      </c>
      <c r="E27" s="13"/>
    </row>
    <row r="28">
      <c r="A28" s="6" t="s">
        <v>82</v>
      </c>
      <c r="B28" s="6" t="s">
        <v>83</v>
      </c>
      <c r="C28" s="11" t="s">
        <v>121</v>
      </c>
      <c r="D28" s="6" t="s">
        <v>116</v>
      </c>
      <c r="E28" s="11"/>
    </row>
    <row r="29">
      <c r="A29" s="6" t="s">
        <v>85</v>
      </c>
      <c r="B29" s="6" t="s">
        <v>86</v>
      </c>
      <c r="C29" s="11" t="s">
        <v>122</v>
      </c>
      <c r="D29" s="6" t="s">
        <v>120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120</v>
      </c>
      <c r="E30" s="13"/>
    </row>
    <row r="31">
      <c r="A31" s="6" t="s">
        <v>90</v>
      </c>
      <c r="B31" s="6" t="s">
        <v>91</v>
      </c>
      <c r="C31" s="11" t="s">
        <v>124</v>
      </c>
      <c r="D31" s="6" t="s">
        <v>120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97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98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101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104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108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6" t="s">
        <v>131</v>
      </c>
      <c r="D2" s="12" t="s">
        <v>120</v>
      </c>
      <c r="E2" s="6"/>
    </row>
    <row r="3">
      <c r="A3" s="6" t="s">
        <v>9</v>
      </c>
      <c r="B3" s="6" t="s">
        <v>10</v>
      </c>
      <c r="C3" s="11" t="s">
        <v>132</v>
      </c>
      <c r="D3" s="6" t="s">
        <v>120</v>
      </c>
      <c r="E3" s="11"/>
    </row>
    <row r="4">
      <c r="A4" s="6" t="s">
        <v>13</v>
      </c>
      <c r="B4" s="6" t="s">
        <v>14</v>
      </c>
      <c r="C4" s="11" t="s">
        <v>133</v>
      </c>
      <c r="D4" s="6" t="s">
        <v>120</v>
      </c>
      <c r="E4" s="13"/>
    </row>
    <row r="5">
      <c r="A5" s="6" t="s">
        <v>16</v>
      </c>
      <c r="B5" s="6" t="s">
        <v>17</v>
      </c>
      <c r="C5" s="11" t="s">
        <v>134</v>
      </c>
      <c r="D5" s="6" t="s">
        <v>123</v>
      </c>
      <c r="E5" s="13"/>
    </row>
    <row r="6">
      <c r="A6" s="6" t="s">
        <v>18</v>
      </c>
      <c r="B6" s="6" t="s">
        <v>19</v>
      </c>
      <c r="C6" s="11" t="s">
        <v>135</v>
      </c>
      <c r="D6" s="6" t="s">
        <v>123</v>
      </c>
      <c r="E6" s="13"/>
    </row>
    <row r="7">
      <c r="A7" s="6" t="s">
        <v>22</v>
      </c>
      <c r="B7" s="6" t="s">
        <v>23</v>
      </c>
      <c r="C7" s="11" t="s">
        <v>126</v>
      </c>
      <c r="D7" s="6" t="s">
        <v>123</v>
      </c>
      <c r="E7" s="13"/>
    </row>
    <row r="8">
      <c r="A8" s="6" t="s">
        <v>25</v>
      </c>
      <c r="B8" s="6" t="s">
        <v>26</v>
      </c>
      <c r="C8" s="11" t="s">
        <v>126</v>
      </c>
      <c r="D8" s="6" t="s">
        <v>123</v>
      </c>
      <c r="E8" s="11"/>
    </row>
    <row r="9">
      <c r="A9" s="6" t="s">
        <v>27</v>
      </c>
      <c r="B9" s="6" t="s">
        <v>28</v>
      </c>
      <c r="C9" s="11" t="s">
        <v>93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95</v>
      </c>
      <c r="D10" s="6" t="s">
        <v>127</v>
      </c>
      <c r="E10" s="13"/>
    </row>
    <row r="11">
      <c r="A11" s="6" t="s">
        <v>34</v>
      </c>
      <c r="B11" s="6" t="s">
        <v>35</v>
      </c>
      <c r="C11" s="11" t="s">
        <v>97</v>
      </c>
      <c r="D11" s="6" t="s">
        <v>127</v>
      </c>
      <c r="E11" s="13"/>
    </row>
    <row r="12">
      <c r="A12" s="6" t="s">
        <v>36</v>
      </c>
      <c r="B12" s="6" t="s">
        <v>37</v>
      </c>
      <c r="C12" s="11" t="s">
        <v>98</v>
      </c>
      <c r="D12" s="6" t="s">
        <v>127</v>
      </c>
      <c r="E12" s="13"/>
    </row>
    <row r="13">
      <c r="A13" s="6" t="s">
        <v>39</v>
      </c>
      <c r="B13" s="6" t="s">
        <v>40</v>
      </c>
      <c r="C13" s="11" t="s">
        <v>99</v>
      </c>
      <c r="D13" s="14" t="s">
        <v>127</v>
      </c>
      <c r="E13" s="11"/>
    </row>
    <row r="14">
      <c r="A14" s="6" t="s">
        <v>43</v>
      </c>
      <c r="B14" s="6" t="s">
        <v>44</v>
      </c>
      <c r="C14" s="11" t="s">
        <v>99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100</v>
      </c>
      <c r="D15" s="6" t="s">
        <v>128</v>
      </c>
      <c r="E15" s="13"/>
    </row>
    <row r="16">
      <c r="A16" s="6" t="s">
        <v>48</v>
      </c>
      <c r="B16" s="6" t="s">
        <v>49</v>
      </c>
      <c r="C16" s="11" t="s">
        <v>101</v>
      </c>
      <c r="D16" s="6" t="s">
        <v>128</v>
      </c>
      <c r="E16" s="13"/>
    </row>
    <row r="17">
      <c r="A17" s="6" t="s">
        <v>51</v>
      </c>
      <c r="B17" s="6" t="s">
        <v>52</v>
      </c>
      <c r="C17" s="11" t="s">
        <v>103</v>
      </c>
      <c r="D17" s="6" t="s">
        <v>128</v>
      </c>
      <c r="E17" s="13"/>
    </row>
    <row r="18">
      <c r="A18" s="6" t="s">
        <v>54</v>
      </c>
      <c r="B18" s="6" t="s">
        <v>55</v>
      </c>
      <c r="C18" s="11" t="s">
        <v>104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104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105</v>
      </c>
      <c r="D20" s="6" t="s">
        <v>136</v>
      </c>
      <c r="E20" s="13"/>
    </row>
    <row r="21">
      <c r="A21" s="6" t="s">
        <v>63</v>
      </c>
      <c r="B21" s="6" t="s">
        <v>64</v>
      </c>
      <c r="C21" s="11" t="s">
        <v>106</v>
      </c>
      <c r="D21" s="6" t="s">
        <v>136</v>
      </c>
      <c r="E21" s="13"/>
    </row>
    <row r="22">
      <c r="A22" s="6" t="s">
        <v>65</v>
      </c>
      <c r="B22" s="6" t="s">
        <v>66</v>
      </c>
      <c r="C22" s="11" t="s">
        <v>108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108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109</v>
      </c>
      <c r="D24" s="6" t="s">
        <v>137</v>
      </c>
      <c r="E24" s="13"/>
    </row>
    <row r="25">
      <c r="A25" s="6" t="s">
        <v>74</v>
      </c>
      <c r="B25" s="6" t="s">
        <v>75</v>
      </c>
      <c r="C25" s="11" t="s">
        <v>110</v>
      </c>
      <c r="D25" s="6" t="s">
        <v>137</v>
      </c>
      <c r="E25" s="13"/>
    </row>
    <row r="26">
      <c r="A26" s="6" t="s">
        <v>77</v>
      </c>
      <c r="B26" s="6" t="s">
        <v>78</v>
      </c>
      <c r="C26" s="11" t="s">
        <v>112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112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113</v>
      </c>
      <c r="D28" s="6" t="s">
        <v>138</v>
      </c>
      <c r="E28" s="11"/>
    </row>
    <row r="29">
      <c r="A29" s="6" t="s">
        <v>85</v>
      </c>
      <c r="B29" s="6" t="s">
        <v>86</v>
      </c>
      <c r="C29" s="11" t="s">
        <v>114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114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115</v>
      </c>
      <c r="D31" s="6" t="s">
        <v>139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107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107</v>
      </c>
      <c r="E3" s="11"/>
    </row>
    <row r="4">
      <c r="A4" s="6" t="s">
        <v>13</v>
      </c>
      <c r="B4" s="6" t="s">
        <v>14</v>
      </c>
      <c r="C4" s="11" t="s">
        <v>95</v>
      </c>
      <c r="D4" s="6" t="s">
        <v>107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111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111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111</v>
      </c>
      <c r="E9" s="13"/>
    </row>
    <row r="10">
      <c r="A10" s="6" t="s">
        <v>30</v>
      </c>
      <c r="B10" s="6" t="s">
        <v>31</v>
      </c>
      <c r="C10" s="11" t="s">
        <v>101</v>
      </c>
      <c r="D10" s="6" t="s">
        <v>111</v>
      </c>
      <c r="E10" s="13"/>
    </row>
    <row r="11">
      <c r="A11" s="6" t="s">
        <v>34</v>
      </c>
      <c r="B11" s="6" t="s">
        <v>35</v>
      </c>
      <c r="C11" s="11" t="s">
        <v>103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116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116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116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116</v>
      </c>
      <c r="E15" s="13"/>
    </row>
    <row r="16">
      <c r="A16" s="6" t="s">
        <v>48</v>
      </c>
      <c r="B16" s="6" t="s">
        <v>49</v>
      </c>
      <c r="C16" s="11" t="s">
        <v>108</v>
      </c>
      <c r="D16" s="6" t="s">
        <v>120</v>
      </c>
      <c r="E16" s="13"/>
    </row>
    <row r="17">
      <c r="A17" s="6" t="s">
        <v>51</v>
      </c>
      <c r="B17" s="6" t="s">
        <v>52</v>
      </c>
      <c r="C17" s="11" t="s">
        <v>109</v>
      </c>
      <c r="D17" s="6" t="s">
        <v>120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120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120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120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123</v>
      </c>
      <c r="E21" s="13"/>
    </row>
    <row r="22">
      <c r="A22" s="6" t="s">
        <v>65</v>
      </c>
      <c r="B22" s="6" t="s">
        <v>66</v>
      </c>
      <c r="C22" s="11" t="s">
        <v>114</v>
      </c>
      <c r="D22" s="6" t="s">
        <v>123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123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127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127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127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127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128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128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128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128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97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98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103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104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105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108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109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110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112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114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115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117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119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133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134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93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95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97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101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106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112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112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113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114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117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118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107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107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111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111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111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111</v>
      </c>
      <c r="E7" s="13"/>
    </row>
    <row r="8">
      <c r="A8" s="6" t="s">
        <v>25</v>
      </c>
      <c r="B8" s="6" t="s">
        <v>26</v>
      </c>
      <c r="C8" s="11" t="s">
        <v>97</v>
      </c>
      <c r="D8" s="6" t="s">
        <v>111</v>
      </c>
      <c r="E8" s="11"/>
    </row>
    <row r="9">
      <c r="A9" s="6" t="s">
        <v>27</v>
      </c>
      <c r="B9" s="6" t="s">
        <v>28</v>
      </c>
      <c r="C9" s="11" t="s">
        <v>97</v>
      </c>
      <c r="D9" s="14" t="s">
        <v>111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116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116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116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116</v>
      </c>
      <c r="E13" s="11"/>
    </row>
    <row r="14">
      <c r="A14" s="6" t="s">
        <v>43</v>
      </c>
      <c r="B14" s="6" t="s">
        <v>44</v>
      </c>
      <c r="C14" s="11" t="s">
        <v>101</v>
      </c>
      <c r="D14" s="6" t="s">
        <v>116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120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120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120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120</v>
      </c>
      <c r="E18" s="13"/>
    </row>
    <row r="19">
      <c r="A19" s="6" t="s">
        <v>57</v>
      </c>
      <c r="B19" s="6" t="s">
        <v>58</v>
      </c>
      <c r="C19" s="11" t="s">
        <v>106</v>
      </c>
      <c r="D19" s="6" t="s">
        <v>120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123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123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123</v>
      </c>
      <c r="E22" s="13"/>
    </row>
    <row r="23">
      <c r="A23" s="6" t="s">
        <v>69</v>
      </c>
      <c r="B23" s="6" t="s">
        <v>70</v>
      </c>
      <c r="C23" s="11" t="s">
        <v>110</v>
      </c>
      <c r="D23" s="6" t="s">
        <v>123</v>
      </c>
      <c r="E23" s="11"/>
    </row>
    <row r="24">
      <c r="A24" s="6" t="s">
        <v>71</v>
      </c>
      <c r="B24" s="6" t="s">
        <v>72</v>
      </c>
      <c r="C24" s="11" t="s">
        <v>112</v>
      </c>
      <c r="D24" s="6" t="s">
        <v>123</v>
      </c>
      <c r="E24" s="13"/>
    </row>
    <row r="25">
      <c r="A25" s="6" t="s">
        <v>74</v>
      </c>
      <c r="B25" s="6" t="s">
        <v>75</v>
      </c>
      <c r="C25" s="11" t="s">
        <v>113</v>
      </c>
      <c r="D25" s="6" t="s">
        <v>127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127</v>
      </c>
      <c r="E26" s="13"/>
    </row>
    <row r="27">
      <c r="A27" s="6" t="s">
        <v>79</v>
      </c>
      <c r="B27" s="6" t="s">
        <v>80</v>
      </c>
      <c r="C27" s="11" t="s">
        <v>114</v>
      </c>
      <c r="D27" s="6" t="s">
        <v>127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127</v>
      </c>
      <c r="E28" s="11"/>
    </row>
    <row r="29">
      <c r="A29" s="6" t="s">
        <v>85</v>
      </c>
      <c r="B29" s="6" t="s">
        <v>86</v>
      </c>
      <c r="C29" s="11" t="s">
        <v>117</v>
      </c>
      <c r="D29" s="6" t="s">
        <v>128</v>
      </c>
      <c r="E29" s="13"/>
    </row>
    <row r="30">
      <c r="A30" s="6" t="s">
        <v>88</v>
      </c>
      <c r="B30" s="6" t="s">
        <v>89</v>
      </c>
      <c r="C30" s="11" t="s">
        <v>117</v>
      </c>
      <c r="D30" s="6" t="s">
        <v>128</v>
      </c>
      <c r="E30" s="13"/>
    </row>
    <row r="31">
      <c r="A31" s="6" t="s">
        <v>90</v>
      </c>
      <c r="B31" s="6" t="s">
        <v>91</v>
      </c>
      <c r="C31" s="11" t="s">
        <v>118</v>
      </c>
      <c r="D31" s="6" t="s">
        <v>128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107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107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107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111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111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111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111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111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116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116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116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116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116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120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120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120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120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123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123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123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123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127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127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127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127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128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128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128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128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136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126</v>
      </c>
      <c r="D2" s="12" t="s">
        <v>96</v>
      </c>
      <c r="E2" s="13"/>
    </row>
    <row r="3">
      <c r="A3" s="6" t="s">
        <v>9</v>
      </c>
      <c r="B3" s="6" t="s">
        <v>10</v>
      </c>
      <c r="C3" s="11" t="s">
        <v>93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102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102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102</v>
      </c>
      <c r="E7" s="13"/>
    </row>
    <row r="8">
      <c r="A8" s="6" t="s">
        <v>25</v>
      </c>
      <c r="B8" s="6" t="s">
        <v>26</v>
      </c>
      <c r="C8" s="11" t="s">
        <v>99</v>
      </c>
      <c r="D8" s="6" t="s">
        <v>102</v>
      </c>
      <c r="E8" s="11"/>
    </row>
    <row r="9">
      <c r="A9" s="6" t="s">
        <v>27</v>
      </c>
      <c r="B9" s="6" t="s">
        <v>28</v>
      </c>
      <c r="C9" s="11" t="s">
        <v>100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107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107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107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111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111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111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116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116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116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120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120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123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123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133</v>
      </c>
      <c r="D2" s="12" t="s">
        <v>111</v>
      </c>
      <c r="E2" s="13"/>
    </row>
    <row r="3">
      <c r="A3" s="6" t="s">
        <v>9</v>
      </c>
      <c r="B3" s="6" t="s">
        <v>10</v>
      </c>
      <c r="C3" s="11" t="s">
        <v>134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116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116</v>
      </c>
      <c r="E7" s="13"/>
    </row>
    <row r="8">
      <c r="A8" s="6" t="s">
        <v>25</v>
      </c>
      <c r="B8" s="6" t="s">
        <v>26</v>
      </c>
      <c r="C8" s="11" t="s">
        <v>95</v>
      </c>
      <c r="D8" s="6" t="s">
        <v>116</v>
      </c>
      <c r="E8" s="11"/>
    </row>
    <row r="9">
      <c r="A9" s="6" t="s">
        <v>27</v>
      </c>
      <c r="B9" s="6" t="s">
        <v>28</v>
      </c>
      <c r="C9" s="11" t="s">
        <v>97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120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120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120</v>
      </c>
      <c r="E13" s="11"/>
    </row>
    <row r="14">
      <c r="A14" s="6" t="s">
        <v>43</v>
      </c>
      <c r="B14" s="6" t="s">
        <v>44</v>
      </c>
      <c r="C14" s="11" t="s">
        <v>101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123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123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106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127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127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110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112</v>
      </c>
      <c r="D24" s="6" t="s">
        <v>128</v>
      </c>
      <c r="E24" s="13"/>
    </row>
    <row r="25">
      <c r="A25" s="6" t="s">
        <v>74</v>
      </c>
      <c r="B25" s="6" t="s">
        <v>75</v>
      </c>
      <c r="C25" s="11" t="s">
        <v>113</v>
      </c>
      <c r="D25" s="6" t="s">
        <v>128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114</v>
      </c>
      <c r="D27" s="6" t="s">
        <v>136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136</v>
      </c>
      <c r="E28" s="11"/>
    </row>
    <row r="29">
      <c r="A29" s="6" t="s">
        <v>85</v>
      </c>
      <c r="B29" s="6" t="s">
        <v>86</v>
      </c>
      <c r="C29" s="11" t="s">
        <v>117</v>
      </c>
      <c r="D29" s="6" t="s">
        <v>136</v>
      </c>
      <c r="E29" s="13"/>
    </row>
    <row r="30">
      <c r="A30" s="6" t="s">
        <v>88</v>
      </c>
      <c r="B30" s="6" t="s">
        <v>89</v>
      </c>
      <c r="C30" s="11" t="s">
        <v>117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118</v>
      </c>
      <c r="D31" s="6" t="s">
        <v>137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111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111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111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111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111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116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116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116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116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120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120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120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120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120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123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123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123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123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127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127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127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127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128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128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128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136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136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136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136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137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93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116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132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133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133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134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135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126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93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95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95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97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98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99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100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100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101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103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104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104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105</v>
      </c>
      <c r="D20" s="6" t="s">
        <v>127</v>
      </c>
      <c r="E20" s="13"/>
    </row>
    <row r="21">
      <c r="A21" s="6" t="s">
        <v>63</v>
      </c>
      <c r="B21" s="6" t="s">
        <v>64</v>
      </c>
      <c r="C21" s="11" t="s">
        <v>106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108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108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109</v>
      </c>
      <c r="D24" s="6" t="s">
        <v>128</v>
      </c>
      <c r="E24" s="13"/>
    </row>
    <row r="25">
      <c r="A25" s="6" t="s">
        <v>74</v>
      </c>
      <c r="B25" s="6" t="s">
        <v>75</v>
      </c>
      <c r="C25" s="11" t="s">
        <v>110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112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112</v>
      </c>
      <c r="D27" s="6" t="s">
        <v>136</v>
      </c>
      <c r="E27" s="13"/>
    </row>
    <row r="28">
      <c r="A28" s="6" t="s">
        <v>82</v>
      </c>
      <c r="B28" s="6" t="s">
        <v>83</v>
      </c>
      <c r="C28" s="11" t="s">
        <v>113</v>
      </c>
      <c r="D28" s="6" t="s">
        <v>136</v>
      </c>
      <c r="E28" s="11"/>
    </row>
    <row r="29">
      <c r="A29" s="6" t="s">
        <v>85</v>
      </c>
      <c r="B29" s="6" t="s">
        <v>86</v>
      </c>
      <c r="C29" s="11" t="s">
        <v>114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114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115</v>
      </c>
      <c r="D31" s="6" t="s">
        <v>137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132</v>
      </c>
      <c r="D2" s="12" t="s">
        <v>120</v>
      </c>
      <c r="E2" s="13"/>
    </row>
    <row r="3">
      <c r="A3" s="6" t="s">
        <v>9</v>
      </c>
      <c r="B3" s="6" t="s">
        <v>10</v>
      </c>
      <c r="C3" s="11" t="s">
        <v>133</v>
      </c>
      <c r="D3" s="6" t="s">
        <v>120</v>
      </c>
      <c r="E3" s="11"/>
    </row>
    <row r="4">
      <c r="A4" s="6" t="s">
        <v>13</v>
      </c>
      <c r="B4" s="6" t="s">
        <v>14</v>
      </c>
      <c r="C4" s="11" t="s">
        <v>134</v>
      </c>
      <c r="D4" s="6" t="s">
        <v>120</v>
      </c>
      <c r="E4" s="13"/>
    </row>
    <row r="5">
      <c r="A5" s="6" t="s">
        <v>16</v>
      </c>
      <c r="B5" s="6" t="s">
        <v>17</v>
      </c>
      <c r="C5" s="11" t="s">
        <v>135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126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126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93</v>
      </c>
      <c r="D8" s="6" t="s">
        <v>123</v>
      </c>
      <c r="E8" s="11"/>
    </row>
    <row r="9">
      <c r="A9" s="6" t="s">
        <v>27</v>
      </c>
      <c r="B9" s="6" t="s">
        <v>28</v>
      </c>
      <c r="C9" s="11" t="s">
        <v>95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97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98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99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99</v>
      </c>
      <c r="D13" s="14" t="s">
        <v>127</v>
      </c>
      <c r="E13" s="11"/>
    </row>
    <row r="14">
      <c r="A14" s="6" t="s">
        <v>43</v>
      </c>
      <c r="B14" s="6" t="s">
        <v>44</v>
      </c>
      <c r="C14" s="11" t="s">
        <v>100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101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103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104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105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105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106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108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109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109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110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112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113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113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114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115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115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117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93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97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98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103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104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105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108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109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110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114</v>
      </c>
      <c r="D25" s="6" t="s">
        <v>137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117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116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110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114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117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119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136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137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138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139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134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116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116</v>
      </c>
      <c r="E7" s="13"/>
    </row>
    <row r="8">
      <c r="A8" s="6" t="s">
        <v>25</v>
      </c>
      <c r="B8" s="6" t="s">
        <v>26</v>
      </c>
      <c r="C8" s="11" t="s">
        <v>97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97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120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120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103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123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108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127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112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128</v>
      </c>
      <c r="E24" s="13"/>
    </row>
    <row r="25">
      <c r="A25" s="6" t="s">
        <v>74</v>
      </c>
      <c r="B25" s="6" t="s">
        <v>75</v>
      </c>
      <c r="C25" s="11" t="s">
        <v>113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115</v>
      </c>
      <c r="D27" s="6" t="s">
        <v>136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136</v>
      </c>
      <c r="E28" s="11"/>
    </row>
    <row r="29">
      <c r="A29" s="6" t="s">
        <v>85</v>
      </c>
      <c r="B29" s="6" t="s">
        <v>86</v>
      </c>
      <c r="C29" s="11" t="s">
        <v>117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118</v>
      </c>
      <c r="D31" s="6" t="s">
        <v>137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116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97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98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120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103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104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105</v>
      </c>
      <c r="D16" s="6" t="s">
        <v>123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108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109</v>
      </c>
      <c r="D20" s="6" t="s">
        <v>127</v>
      </c>
      <c r="E20" s="13"/>
    </row>
    <row r="21">
      <c r="A21" s="6" t="s">
        <v>63</v>
      </c>
      <c r="B21" s="6" t="s">
        <v>64</v>
      </c>
      <c r="C21" s="11" t="s">
        <v>110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112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128</v>
      </c>
      <c r="E24" s="13"/>
    </row>
    <row r="25">
      <c r="A25" s="6" t="s">
        <v>74</v>
      </c>
      <c r="B25" s="6" t="s">
        <v>75</v>
      </c>
      <c r="C25" s="11" t="s">
        <v>114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115</v>
      </c>
      <c r="D27" s="6" t="s">
        <v>136</v>
      </c>
      <c r="E27" s="13"/>
    </row>
    <row r="28">
      <c r="A28" s="6" t="s">
        <v>82</v>
      </c>
      <c r="B28" s="6" t="s">
        <v>83</v>
      </c>
      <c r="C28" s="11" t="s">
        <v>117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119</v>
      </c>
      <c r="D31" s="6" t="s">
        <v>137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131</v>
      </c>
      <c r="D2" s="12" t="s">
        <v>120</v>
      </c>
      <c r="E2" s="13"/>
    </row>
    <row r="3">
      <c r="A3" s="6" t="s">
        <v>9</v>
      </c>
      <c r="B3" s="6" t="s">
        <v>10</v>
      </c>
      <c r="C3" s="11" t="s">
        <v>132</v>
      </c>
      <c r="D3" s="6" t="s">
        <v>120</v>
      </c>
      <c r="E3" s="11"/>
    </row>
    <row r="4">
      <c r="A4" s="6" t="s">
        <v>13</v>
      </c>
      <c r="B4" s="6" t="s">
        <v>14</v>
      </c>
      <c r="C4" s="11" t="s">
        <v>133</v>
      </c>
      <c r="D4" s="6" t="s">
        <v>120</v>
      </c>
      <c r="E4" s="13"/>
    </row>
    <row r="5">
      <c r="A5" s="6" t="s">
        <v>16</v>
      </c>
      <c r="B5" s="6" t="s">
        <v>17</v>
      </c>
      <c r="C5" s="11" t="s">
        <v>134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134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135</v>
      </c>
      <c r="D7" s="6" t="s">
        <v>123</v>
      </c>
      <c r="E7" s="13"/>
    </row>
    <row r="8">
      <c r="A8" s="6" t="s">
        <v>25</v>
      </c>
      <c r="B8" s="6" t="s">
        <v>26</v>
      </c>
      <c r="C8" s="11" t="s">
        <v>126</v>
      </c>
      <c r="D8" s="6" t="s">
        <v>123</v>
      </c>
      <c r="E8" s="11"/>
    </row>
    <row r="9">
      <c r="A9" s="6" t="s">
        <v>27</v>
      </c>
      <c r="B9" s="6" t="s">
        <v>28</v>
      </c>
      <c r="C9" s="11" t="s">
        <v>93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95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95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97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98</v>
      </c>
      <c r="D13" s="14" t="s">
        <v>127</v>
      </c>
      <c r="E13" s="11"/>
    </row>
    <row r="14">
      <c r="A14" s="6" t="s">
        <v>43</v>
      </c>
      <c r="B14" s="6" t="s">
        <v>44</v>
      </c>
      <c r="C14" s="11" t="s">
        <v>99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100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100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101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103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104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104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105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106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108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108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109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110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110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112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113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114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114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107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107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111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111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111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116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116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116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120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120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120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123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123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127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127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128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128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133</v>
      </c>
      <c r="D2" s="12" t="s">
        <v>111</v>
      </c>
      <c r="E2" s="13"/>
    </row>
    <row r="3">
      <c r="A3" s="6" t="s">
        <v>9</v>
      </c>
      <c r="B3" s="6" t="s">
        <v>10</v>
      </c>
      <c r="C3" s="11" t="s">
        <v>134</v>
      </c>
      <c r="D3" s="6" t="s">
        <v>111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111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111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111</v>
      </c>
      <c r="E6" s="13"/>
    </row>
    <row r="7">
      <c r="A7" s="6" t="s">
        <v>22</v>
      </c>
      <c r="B7" s="6" t="s">
        <v>23</v>
      </c>
      <c r="C7" s="11" t="s">
        <v>93</v>
      </c>
      <c r="D7" s="6" t="s">
        <v>116</v>
      </c>
      <c r="E7" s="13"/>
    </row>
    <row r="8">
      <c r="A8" s="6" t="s">
        <v>25</v>
      </c>
      <c r="B8" s="6" t="s">
        <v>26</v>
      </c>
      <c r="C8" s="11" t="s">
        <v>95</v>
      </c>
      <c r="D8" s="6" t="s">
        <v>116</v>
      </c>
      <c r="E8" s="11"/>
    </row>
    <row r="9">
      <c r="A9" s="6" t="s">
        <v>27</v>
      </c>
      <c r="B9" s="6" t="s">
        <v>28</v>
      </c>
      <c r="C9" s="11" t="s">
        <v>97</v>
      </c>
      <c r="D9" s="14" t="s">
        <v>116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116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116</v>
      </c>
      <c r="E11" s="13"/>
    </row>
    <row r="12">
      <c r="A12" s="6" t="s">
        <v>36</v>
      </c>
      <c r="B12" s="6" t="s">
        <v>37</v>
      </c>
      <c r="C12" s="11" t="s">
        <v>99</v>
      </c>
      <c r="D12" s="6" t="s">
        <v>120</v>
      </c>
      <c r="E12" s="13"/>
    </row>
    <row r="13">
      <c r="A13" s="6" t="s">
        <v>39</v>
      </c>
      <c r="B13" s="6" t="s">
        <v>40</v>
      </c>
      <c r="C13" s="11" t="s">
        <v>100</v>
      </c>
      <c r="D13" s="14" t="s">
        <v>120</v>
      </c>
      <c r="E13" s="11"/>
    </row>
    <row r="14">
      <c r="A14" s="6" t="s">
        <v>43</v>
      </c>
      <c r="B14" s="6" t="s">
        <v>44</v>
      </c>
      <c r="C14" s="11" t="s">
        <v>101</v>
      </c>
      <c r="D14" s="6" t="s">
        <v>120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120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120</v>
      </c>
      <c r="E16" s="13"/>
    </row>
    <row r="17">
      <c r="A17" s="6" t="s">
        <v>51</v>
      </c>
      <c r="B17" s="6" t="s">
        <v>52</v>
      </c>
      <c r="C17" s="11" t="s">
        <v>104</v>
      </c>
      <c r="D17" s="6" t="s">
        <v>123</v>
      </c>
      <c r="E17" s="13"/>
    </row>
    <row r="18">
      <c r="A18" s="6" t="s">
        <v>54</v>
      </c>
      <c r="B18" s="6" t="s">
        <v>55</v>
      </c>
      <c r="C18" s="11" t="s">
        <v>105</v>
      </c>
      <c r="D18" s="6" t="s">
        <v>123</v>
      </c>
      <c r="E18" s="13"/>
    </row>
    <row r="19">
      <c r="A19" s="6" t="s">
        <v>57</v>
      </c>
      <c r="B19" s="6" t="s">
        <v>58</v>
      </c>
      <c r="C19" s="11" t="s">
        <v>106</v>
      </c>
      <c r="D19" s="6" t="s">
        <v>123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123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123</v>
      </c>
      <c r="E21" s="13"/>
    </row>
    <row r="22">
      <c r="A22" s="6" t="s">
        <v>65</v>
      </c>
      <c r="B22" s="6" t="s">
        <v>66</v>
      </c>
      <c r="C22" s="11" t="s">
        <v>109</v>
      </c>
      <c r="D22" s="6" t="s">
        <v>127</v>
      </c>
      <c r="E22" s="13"/>
    </row>
    <row r="23">
      <c r="A23" s="6" t="s">
        <v>69</v>
      </c>
      <c r="B23" s="6" t="s">
        <v>70</v>
      </c>
      <c r="C23" s="11" t="s">
        <v>110</v>
      </c>
      <c r="D23" s="6" t="s">
        <v>127</v>
      </c>
      <c r="E23" s="11"/>
    </row>
    <row r="24">
      <c r="A24" s="6" t="s">
        <v>71</v>
      </c>
      <c r="B24" s="6" t="s">
        <v>72</v>
      </c>
      <c r="C24" s="11" t="s">
        <v>112</v>
      </c>
      <c r="D24" s="6" t="s">
        <v>127</v>
      </c>
      <c r="E24" s="13"/>
    </row>
    <row r="25">
      <c r="A25" s="6" t="s">
        <v>74</v>
      </c>
      <c r="B25" s="6" t="s">
        <v>75</v>
      </c>
      <c r="C25" s="11" t="s">
        <v>112</v>
      </c>
      <c r="D25" s="6" t="s">
        <v>127</v>
      </c>
      <c r="E25" s="13"/>
    </row>
    <row r="26">
      <c r="A26" s="6" t="s">
        <v>77</v>
      </c>
      <c r="B26" s="6" t="s">
        <v>78</v>
      </c>
      <c r="C26" s="11" t="s">
        <v>113</v>
      </c>
      <c r="D26" s="15" t="s">
        <v>128</v>
      </c>
      <c r="E26" s="13"/>
    </row>
    <row r="27">
      <c r="A27" s="6" t="s">
        <v>79</v>
      </c>
      <c r="B27" s="6" t="s">
        <v>80</v>
      </c>
      <c r="C27" s="11" t="s">
        <v>114</v>
      </c>
      <c r="D27" s="6" t="s">
        <v>128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128</v>
      </c>
      <c r="E28" s="11"/>
    </row>
    <row r="29">
      <c r="A29" s="6" t="s">
        <v>85</v>
      </c>
      <c r="B29" s="6" t="s">
        <v>86</v>
      </c>
      <c r="C29" s="11" t="s">
        <v>115</v>
      </c>
      <c r="D29" s="6" t="s">
        <v>128</v>
      </c>
      <c r="E29" s="13"/>
    </row>
    <row r="30">
      <c r="A30" s="6" t="s">
        <v>88</v>
      </c>
      <c r="B30" s="6" t="s">
        <v>89</v>
      </c>
      <c r="C30" s="11" t="s">
        <v>117</v>
      </c>
      <c r="D30" s="6" t="s">
        <v>136</v>
      </c>
      <c r="E30" s="13"/>
    </row>
    <row r="31">
      <c r="A31" s="6" t="s">
        <v>90</v>
      </c>
      <c r="B31" s="6" t="s">
        <v>91</v>
      </c>
      <c r="C31" s="11" t="s">
        <v>118</v>
      </c>
      <c r="D31" s="6" t="s">
        <v>136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93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134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135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126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93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95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97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98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99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99</v>
      </c>
      <c r="D25" s="6" t="s">
        <v>120</v>
      </c>
      <c r="E25" s="13"/>
    </row>
    <row r="26">
      <c r="A26" s="6" t="s">
        <v>77</v>
      </c>
      <c r="B26" s="6" t="s">
        <v>78</v>
      </c>
      <c r="C26" s="11" t="s">
        <v>100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101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103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104</v>
      </c>
      <c r="D29" s="6" t="s">
        <v>123</v>
      </c>
      <c r="E29" s="13"/>
    </row>
    <row r="30">
      <c r="A30" s="6" t="s">
        <v>88</v>
      </c>
      <c r="B30" s="6" t="s">
        <v>89</v>
      </c>
      <c r="C30" s="11" t="s">
        <v>105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106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105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106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110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112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113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115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117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118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118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119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121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122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122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132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133</v>
      </c>
      <c r="D3" s="6" t="s">
        <v>120</v>
      </c>
      <c r="E3" s="11"/>
    </row>
    <row r="4">
      <c r="A4" s="6" t="s">
        <v>13</v>
      </c>
      <c r="B4" s="6" t="s">
        <v>14</v>
      </c>
      <c r="C4" s="11" t="s">
        <v>134</v>
      </c>
      <c r="D4" s="6" t="s">
        <v>120</v>
      </c>
      <c r="E4" s="13"/>
    </row>
    <row r="5">
      <c r="A5" s="6" t="s">
        <v>16</v>
      </c>
      <c r="B5" s="6" t="s">
        <v>17</v>
      </c>
      <c r="C5" s="11" t="s">
        <v>134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135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126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93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95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97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97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98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99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100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101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101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103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104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105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106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106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108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109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110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110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112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113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113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114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115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115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133</v>
      </c>
      <c r="D2" s="12" t="s">
        <v>116</v>
      </c>
      <c r="E2" s="13"/>
    </row>
    <row r="3">
      <c r="A3" s="6" t="s">
        <v>9</v>
      </c>
      <c r="B3" s="6" t="s">
        <v>10</v>
      </c>
      <c r="C3" s="11" t="s">
        <v>134</v>
      </c>
      <c r="D3" s="6" t="s">
        <v>116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120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120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120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120</v>
      </c>
      <c r="E7" s="13"/>
    </row>
    <row r="8">
      <c r="A8" s="6" t="s">
        <v>25</v>
      </c>
      <c r="B8" s="6" t="s">
        <v>26</v>
      </c>
      <c r="C8" s="11" t="s">
        <v>95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97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123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123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123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103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127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127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108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128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112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136</v>
      </c>
      <c r="E24" s="13"/>
    </row>
    <row r="25">
      <c r="A25" s="6" t="s">
        <v>74</v>
      </c>
      <c r="B25" s="6" t="s">
        <v>75</v>
      </c>
      <c r="C25" s="11" t="s">
        <v>113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115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117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119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131</v>
      </c>
      <c r="D2" s="12" t="s">
        <v>120</v>
      </c>
      <c r="E2" s="13"/>
    </row>
    <row r="3">
      <c r="A3" s="6" t="s">
        <v>9</v>
      </c>
      <c r="B3" s="6" t="s">
        <v>10</v>
      </c>
      <c r="C3" s="11" t="s">
        <v>132</v>
      </c>
      <c r="D3" s="6" t="s">
        <v>120</v>
      </c>
      <c r="E3" s="11"/>
    </row>
    <row r="4">
      <c r="A4" s="6" t="s">
        <v>13</v>
      </c>
      <c r="B4" s="6" t="s">
        <v>14</v>
      </c>
      <c r="C4" s="11" t="s">
        <v>133</v>
      </c>
      <c r="D4" s="6" t="s">
        <v>123</v>
      </c>
      <c r="E4" s="13"/>
    </row>
    <row r="5">
      <c r="A5" s="6" t="s">
        <v>16</v>
      </c>
      <c r="B5" s="6" t="s">
        <v>17</v>
      </c>
      <c r="C5" s="11" t="s">
        <v>134</v>
      </c>
      <c r="D5" s="6" t="s">
        <v>123</v>
      </c>
      <c r="E5" s="13"/>
    </row>
    <row r="6">
      <c r="A6" s="6" t="s">
        <v>18</v>
      </c>
      <c r="B6" s="6" t="s">
        <v>19</v>
      </c>
      <c r="C6" s="11" t="s">
        <v>134</v>
      </c>
      <c r="D6" s="6" t="s">
        <v>123</v>
      </c>
      <c r="E6" s="13"/>
    </row>
    <row r="7">
      <c r="A7" s="6" t="s">
        <v>22</v>
      </c>
      <c r="B7" s="6" t="s">
        <v>23</v>
      </c>
      <c r="C7" s="11" t="s">
        <v>135</v>
      </c>
      <c r="D7" s="6" t="s">
        <v>123</v>
      </c>
      <c r="E7" s="13"/>
    </row>
    <row r="8">
      <c r="A8" s="6" t="s">
        <v>25</v>
      </c>
      <c r="B8" s="6" t="s">
        <v>26</v>
      </c>
      <c r="C8" s="11" t="s">
        <v>126</v>
      </c>
      <c r="D8" s="6" t="s">
        <v>123</v>
      </c>
      <c r="E8" s="11"/>
    </row>
    <row r="9">
      <c r="A9" s="6" t="s">
        <v>27</v>
      </c>
      <c r="B9" s="6" t="s">
        <v>28</v>
      </c>
      <c r="C9" s="11" t="s">
        <v>93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95</v>
      </c>
      <c r="D10" s="6" t="s">
        <v>127</v>
      </c>
      <c r="E10" s="13"/>
    </row>
    <row r="11">
      <c r="A11" s="6" t="s">
        <v>34</v>
      </c>
      <c r="B11" s="6" t="s">
        <v>35</v>
      </c>
      <c r="C11" s="11" t="s">
        <v>97</v>
      </c>
      <c r="D11" s="6" t="s">
        <v>127</v>
      </c>
      <c r="E11" s="13"/>
    </row>
    <row r="12">
      <c r="A12" s="6" t="s">
        <v>36</v>
      </c>
      <c r="B12" s="6" t="s">
        <v>37</v>
      </c>
      <c r="C12" s="11" t="s">
        <v>97</v>
      </c>
      <c r="D12" s="6" t="s">
        <v>127</v>
      </c>
      <c r="E12" s="13"/>
    </row>
    <row r="13">
      <c r="A13" s="6" t="s">
        <v>39</v>
      </c>
      <c r="B13" s="6" t="s">
        <v>40</v>
      </c>
      <c r="C13" s="11" t="s">
        <v>98</v>
      </c>
      <c r="D13" s="14" t="s">
        <v>127</v>
      </c>
      <c r="E13" s="11"/>
    </row>
    <row r="14">
      <c r="A14" s="6" t="s">
        <v>43</v>
      </c>
      <c r="B14" s="6" t="s">
        <v>44</v>
      </c>
      <c r="C14" s="11" t="s">
        <v>99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100</v>
      </c>
      <c r="D15" s="6" t="s">
        <v>128</v>
      </c>
      <c r="E15" s="13"/>
    </row>
    <row r="16">
      <c r="A16" s="6" t="s">
        <v>48</v>
      </c>
      <c r="B16" s="6" t="s">
        <v>49</v>
      </c>
      <c r="C16" s="11" t="s">
        <v>101</v>
      </c>
      <c r="D16" s="6" t="s">
        <v>128</v>
      </c>
      <c r="E16" s="13"/>
    </row>
    <row r="17">
      <c r="A17" s="6" t="s">
        <v>51</v>
      </c>
      <c r="B17" s="6" t="s">
        <v>52</v>
      </c>
      <c r="C17" s="11" t="s">
        <v>101</v>
      </c>
      <c r="D17" s="6" t="s">
        <v>128</v>
      </c>
      <c r="E17" s="13"/>
    </row>
    <row r="18">
      <c r="A18" s="6" t="s">
        <v>54</v>
      </c>
      <c r="B18" s="6" t="s">
        <v>55</v>
      </c>
      <c r="C18" s="11" t="s">
        <v>103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104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105</v>
      </c>
      <c r="D20" s="6" t="s">
        <v>136</v>
      </c>
      <c r="E20" s="13"/>
    </row>
    <row r="21">
      <c r="A21" s="6" t="s">
        <v>63</v>
      </c>
      <c r="B21" s="6" t="s">
        <v>64</v>
      </c>
      <c r="C21" s="11" t="s">
        <v>105</v>
      </c>
      <c r="D21" s="6" t="s">
        <v>136</v>
      </c>
      <c r="E21" s="13"/>
    </row>
    <row r="22">
      <c r="A22" s="6" t="s">
        <v>65</v>
      </c>
      <c r="B22" s="6" t="s">
        <v>66</v>
      </c>
      <c r="C22" s="11" t="s">
        <v>106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108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109</v>
      </c>
      <c r="D24" s="6" t="s">
        <v>137</v>
      </c>
      <c r="E24" s="13"/>
    </row>
    <row r="25">
      <c r="A25" s="6" t="s">
        <v>74</v>
      </c>
      <c r="B25" s="6" t="s">
        <v>75</v>
      </c>
      <c r="C25" s="11" t="s">
        <v>109</v>
      </c>
      <c r="D25" s="6" t="s">
        <v>137</v>
      </c>
      <c r="E25" s="13"/>
    </row>
    <row r="26">
      <c r="A26" s="6" t="s">
        <v>77</v>
      </c>
      <c r="B26" s="6" t="s">
        <v>78</v>
      </c>
      <c r="C26" s="11" t="s">
        <v>110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112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113</v>
      </c>
      <c r="D28" s="6" t="s">
        <v>138</v>
      </c>
      <c r="E28" s="11"/>
    </row>
    <row r="29">
      <c r="A29" s="6" t="s">
        <v>85</v>
      </c>
      <c r="B29" s="6" t="s">
        <v>86</v>
      </c>
      <c r="C29" s="11" t="s">
        <v>113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114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115</v>
      </c>
      <c r="D31" s="6" t="s">
        <v>138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107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107</v>
      </c>
      <c r="E3" s="11"/>
    </row>
    <row r="4">
      <c r="A4" s="6" t="s">
        <v>13</v>
      </c>
      <c r="B4" s="6" t="s">
        <v>14</v>
      </c>
      <c r="C4" s="11" t="s">
        <v>93</v>
      </c>
      <c r="D4" s="6" t="s">
        <v>107</v>
      </c>
      <c r="E4" s="13"/>
    </row>
    <row r="5">
      <c r="A5" s="6" t="s">
        <v>16</v>
      </c>
      <c r="B5" s="6" t="s">
        <v>17</v>
      </c>
      <c r="C5" s="11" t="s">
        <v>95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97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98</v>
      </c>
      <c r="D7" s="6" t="s">
        <v>111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111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111</v>
      </c>
      <c r="E9" s="13"/>
    </row>
    <row r="10">
      <c r="A10" s="6" t="s">
        <v>30</v>
      </c>
      <c r="B10" s="6" t="s">
        <v>31</v>
      </c>
      <c r="C10" s="11" t="s">
        <v>100</v>
      </c>
      <c r="D10" s="6" t="s">
        <v>111</v>
      </c>
      <c r="E10" s="13"/>
    </row>
    <row r="11">
      <c r="A11" s="6" t="s">
        <v>34</v>
      </c>
      <c r="B11" s="6" t="s">
        <v>35</v>
      </c>
      <c r="C11" s="11" t="s">
        <v>101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103</v>
      </c>
      <c r="D12" s="6" t="s">
        <v>116</v>
      </c>
      <c r="E12" s="13"/>
    </row>
    <row r="13">
      <c r="A13" s="6" t="s">
        <v>39</v>
      </c>
      <c r="B13" s="6" t="s">
        <v>40</v>
      </c>
      <c r="C13" s="11" t="s">
        <v>104</v>
      </c>
      <c r="D13" s="14" t="s">
        <v>116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116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116</v>
      </c>
      <c r="E15" s="13"/>
    </row>
    <row r="16">
      <c r="A16" s="6" t="s">
        <v>48</v>
      </c>
      <c r="B16" s="6" t="s">
        <v>49</v>
      </c>
      <c r="C16" s="11" t="s">
        <v>106</v>
      </c>
      <c r="D16" s="6" t="s">
        <v>116</v>
      </c>
      <c r="E16" s="13"/>
    </row>
    <row r="17">
      <c r="A17" s="6" t="s">
        <v>51</v>
      </c>
      <c r="B17" s="6" t="s">
        <v>52</v>
      </c>
      <c r="C17" s="11" t="s">
        <v>108</v>
      </c>
      <c r="D17" s="6" t="s">
        <v>120</v>
      </c>
      <c r="E17" s="13"/>
    </row>
    <row r="18">
      <c r="A18" s="6" t="s">
        <v>54</v>
      </c>
      <c r="B18" s="6" t="s">
        <v>55</v>
      </c>
      <c r="C18" s="11" t="s">
        <v>109</v>
      </c>
      <c r="D18" s="6" t="s">
        <v>120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120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120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123</v>
      </c>
      <c r="E21" s="13"/>
    </row>
    <row r="22">
      <c r="A22" s="6" t="s">
        <v>65</v>
      </c>
      <c r="B22" s="6" t="s">
        <v>66</v>
      </c>
      <c r="C22" s="11" t="s">
        <v>113</v>
      </c>
      <c r="D22" s="6" t="s">
        <v>123</v>
      </c>
      <c r="E22" s="13"/>
    </row>
    <row r="23">
      <c r="A23" s="6" t="s">
        <v>69</v>
      </c>
      <c r="B23" s="6" t="s">
        <v>70</v>
      </c>
      <c r="C23" s="11" t="s">
        <v>114</v>
      </c>
      <c r="D23" s="6" t="s">
        <v>123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123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127</v>
      </c>
      <c r="E25" s="13"/>
    </row>
    <row r="26">
      <c r="A26" s="6" t="s">
        <v>77</v>
      </c>
      <c r="B26" s="6" t="s">
        <v>78</v>
      </c>
      <c r="C26" s="11" t="s">
        <v>117</v>
      </c>
      <c r="D26" s="15" t="s">
        <v>127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127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127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128</v>
      </c>
      <c r="E29" s="13"/>
    </row>
    <row r="30">
      <c r="A30" s="6" t="s">
        <v>88</v>
      </c>
      <c r="B30" s="6" t="s">
        <v>89</v>
      </c>
      <c r="C30" s="11" t="s">
        <v>121</v>
      </c>
      <c r="D30" s="6" t="s">
        <v>128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128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107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111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111</v>
      </c>
      <c r="E4" s="13"/>
    </row>
    <row r="5">
      <c r="A5" s="6" t="s">
        <v>16</v>
      </c>
      <c r="B5" s="6" t="s">
        <v>17</v>
      </c>
      <c r="C5" s="11" t="s">
        <v>93</v>
      </c>
      <c r="D5" s="6" t="s">
        <v>111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111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111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111</v>
      </c>
      <c r="E8" s="11"/>
    </row>
    <row r="9">
      <c r="A9" s="6" t="s">
        <v>27</v>
      </c>
      <c r="B9" s="6" t="s">
        <v>28</v>
      </c>
      <c r="C9" s="11" t="s">
        <v>98</v>
      </c>
      <c r="D9" s="14" t="s">
        <v>116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116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116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116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116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120</v>
      </c>
      <c r="E14" s="13"/>
    </row>
    <row r="15">
      <c r="A15" s="6" t="s">
        <v>45</v>
      </c>
      <c r="B15" s="6" t="s">
        <v>46</v>
      </c>
      <c r="C15" s="11" t="s">
        <v>104</v>
      </c>
      <c r="D15" s="6" t="s">
        <v>120</v>
      </c>
      <c r="E15" s="13"/>
    </row>
    <row r="16">
      <c r="A16" s="6" t="s">
        <v>48</v>
      </c>
      <c r="B16" s="6" t="s">
        <v>49</v>
      </c>
      <c r="C16" s="11" t="s">
        <v>105</v>
      </c>
      <c r="D16" s="6" t="s">
        <v>120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120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123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123</v>
      </c>
      <c r="E19" s="13"/>
    </row>
    <row r="20">
      <c r="A20" s="6" t="s">
        <v>60</v>
      </c>
      <c r="B20" s="6" t="s">
        <v>61</v>
      </c>
      <c r="C20" s="11" t="s">
        <v>109</v>
      </c>
      <c r="D20" s="6" t="s">
        <v>123</v>
      </c>
      <c r="E20" s="13"/>
    </row>
    <row r="21">
      <c r="A21" s="6" t="s">
        <v>63</v>
      </c>
      <c r="B21" s="6" t="s">
        <v>64</v>
      </c>
      <c r="C21" s="11" t="s">
        <v>110</v>
      </c>
      <c r="D21" s="6" t="s">
        <v>123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127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127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127</v>
      </c>
      <c r="E24" s="13"/>
    </row>
    <row r="25">
      <c r="A25" s="6" t="s">
        <v>74</v>
      </c>
      <c r="B25" s="6" t="s">
        <v>75</v>
      </c>
      <c r="C25" s="11" t="s">
        <v>114</v>
      </c>
      <c r="D25" s="6" t="s">
        <v>127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128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128</v>
      </c>
      <c r="E27" s="13"/>
    </row>
    <row r="28">
      <c r="A28" s="6" t="s">
        <v>82</v>
      </c>
      <c r="B28" s="6" t="s">
        <v>83</v>
      </c>
      <c r="C28" s="11" t="s">
        <v>117</v>
      </c>
      <c r="D28" s="6" t="s">
        <v>128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128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136</v>
      </c>
      <c r="E30" s="13"/>
    </row>
    <row r="31">
      <c r="A31" s="6" t="s">
        <v>90</v>
      </c>
      <c r="B31" s="6" t="s">
        <v>91</v>
      </c>
      <c r="C31" s="11" t="s">
        <v>119</v>
      </c>
      <c r="D31" s="6" t="s">
        <v>136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102</v>
      </c>
      <c r="E2" s="13"/>
    </row>
    <row r="3">
      <c r="A3" s="6" t="s">
        <v>9</v>
      </c>
      <c r="B3" s="6" t="s">
        <v>10</v>
      </c>
      <c r="C3" s="11" t="s">
        <v>126</v>
      </c>
      <c r="D3" s="6" t="s">
        <v>102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102</v>
      </c>
      <c r="E4" s="13"/>
    </row>
    <row r="5">
      <c r="A5" s="6" t="s">
        <v>16</v>
      </c>
      <c r="B5" s="6" t="s">
        <v>17</v>
      </c>
      <c r="C5" s="11" t="s">
        <v>93</v>
      </c>
      <c r="D5" s="6" t="s">
        <v>107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107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107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107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107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107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111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111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111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111</v>
      </c>
      <c r="E14" s="13"/>
    </row>
    <row r="15">
      <c r="A15" s="6" t="s">
        <v>45</v>
      </c>
      <c r="B15" s="6" t="s">
        <v>46</v>
      </c>
      <c r="C15" s="11" t="s">
        <v>104</v>
      </c>
      <c r="D15" s="6" t="s">
        <v>111</v>
      </c>
      <c r="E15" s="13"/>
    </row>
    <row r="16">
      <c r="A16" s="6" t="s">
        <v>48</v>
      </c>
      <c r="B16" s="6" t="s">
        <v>49</v>
      </c>
      <c r="C16" s="11" t="s">
        <v>105</v>
      </c>
      <c r="D16" s="6" t="s">
        <v>116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116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116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116</v>
      </c>
      <c r="E19" s="13"/>
    </row>
    <row r="20">
      <c r="A20" s="6" t="s">
        <v>60</v>
      </c>
      <c r="B20" s="6" t="s">
        <v>61</v>
      </c>
      <c r="C20" s="11" t="s">
        <v>109</v>
      </c>
      <c r="D20" s="6" t="s">
        <v>116</v>
      </c>
      <c r="E20" s="13"/>
    </row>
    <row r="21">
      <c r="A21" s="6" t="s">
        <v>63</v>
      </c>
      <c r="B21" s="6" t="s">
        <v>64</v>
      </c>
      <c r="C21" s="11" t="s">
        <v>110</v>
      </c>
      <c r="D21" s="6" t="s">
        <v>120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120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120</v>
      </c>
      <c r="E23" s="11"/>
    </row>
    <row r="24">
      <c r="A24" s="6" t="s">
        <v>71</v>
      </c>
      <c r="B24" s="6" t="s">
        <v>72</v>
      </c>
      <c r="C24" s="11" t="s">
        <v>113</v>
      </c>
      <c r="D24" s="6" t="s">
        <v>120</v>
      </c>
      <c r="E24" s="13"/>
    </row>
    <row r="25">
      <c r="A25" s="6" t="s">
        <v>74</v>
      </c>
      <c r="B25" s="6" t="s">
        <v>75</v>
      </c>
      <c r="C25" s="11" t="s">
        <v>114</v>
      </c>
      <c r="D25" s="6" t="s">
        <v>123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123</v>
      </c>
      <c r="E26" s="13"/>
    </row>
    <row r="27">
      <c r="A27" s="6" t="s">
        <v>79</v>
      </c>
      <c r="B27" s="6" t="s">
        <v>80</v>
      </c>
      <c r="C27" s="11" t="s">
        <v>115</v>
      </c>
      <c r="D27" s="6" t="s">
        <v>123</v>
      </c>
      <c r="E27" s="13"/>
    </row>
    <row r="28">
      <c r="A28" s="6" t="s">
        <v>82</v>
      </c>
      <c r="B28" s="6" t="s">
        <v>83</v>
      </c>
      <c r="C28" s="11" t="s">
        <v>117</v>
      </c>
      <c r="D28" s="6" t="s">
        <v>123</v>
      </c>
      <c r="E28" s="11"/>
    </row>
    <row r="29">
      <c r="A29" s="6" t="s">
        <v>85</v>
      </c>
      <c r="B29" s="6" t="s">
        <v>86</v>
      </c>
      <c r="C29" s="11" t="s">
        <v>118</v>
      </c>
      <c r="D29" s="6" t="s">
        <v>127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127</v>
      </c>
      <c r="E30" s="13"/>
    </row>
    <row r="31">
      <c r="A31" s="6" t="s">
        <v>90</v>
      </c>
      <c r="B31" s="6" t="s">
        <v>91</v>
      </c>
      <c r="C31" s="11" t="s">
        <v>119</v>
      </c>
      <c r="D31" s="6" t="s">
        <v>127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140</v>
      </c>
      <c r="D2" s="12" t="s">
        <v>123</v>
      </c>
      <c r="E2" s="13"/>
    </row>
    <row r="3">
      <c r="A3" s="6" t="s">
        <v>9</v>
      </c>
      <c r="B3" s="6" t="s">
        <v>10</v>
      </c>
      <c r="C3" s="11" t="s">
        <v>141</v>
      </c>
      <c r="D3" s="6" t="s">
        <v>123</v>
      </c>
      <c r="E3" s="11"/>
    </row>
    <row r="4">
      <c r="A4" s="6" t="s">
        <v>13</v>
      </c>
      <c r="B4" s="6" t="s">
        <v>14</v>
      </c>
      <c r="C4" s="11" t="s">
        <v>131</v>
      </c>
      <c r="D4" s="6" t="s">
        <v>123</v>
      </c>
      <c r="E4" s="13"/>
    </row>
    <row r="5">
      <c r="A5" s="6" t="s">
        <v>16</v>
      </c>
      <c r="B5" s="6" t="s">
        <v>17</v>
      </c>
      <c r="C5" s="11" t="s">
        <v>132</v>
      </c>
      <c r="D5" s="6" t="s">
        <v>127</v>
      </c>
      <c r="E5" s="13"/>
    </row>
    <row r="6">
      <c r="A6" s="6" t="s">
        <v>18</v>
      </c>
      <c r="B6" s="6" t="s">
        <v>19</v>
      </c>
      <c r="C6" s="11" t="s">
        <v>133</v>
      </c>
      <c r="D6" s="6" t="s">
        <v>127</v>
      </c>
      <c r="E6" s="13"/>
    </row>
    <row r="7">
      <c r="A7" s="6" t="s">
        <v>22</v>
      </c>
      <c r="B7" s="6" t="s">
        <v>23</v>
      </c>
      <c r="C7" s="11" t="s">
        <v>134</v>
      </c>
      <c r="D7" s="6" t="s">
        <v>127</v>
      </c>
      <c r="E7" s="13"/>
    </row>
    <row r="8">
      <c r="A8" s="6" t="s">
        <v>25</v>
      </c>
      <c r="B8" s="6" t="s">
        <v>26</v>
      </c>
      <c r="C8" s="11" t="s">
        <v>134</v>
      </c>
      <c r="D8" s="6" t="s">
        <v>127</v>
      </c>
      <c r="E8" s="11"/>
    </row>
    <row r="9">
      <c r="A9" s="6" t="s">
        <v>27</v>
      </c>
      <c r="B9" s="6" t="s">
        <v>28</v>
      </c>
      <c r="C9" s="11" t="s">
        <v>135</v>
      </c>
      <c r="D9" s="14" t="s">
        <v>127</v>
      </c>
      <c r="E9" s="13"/>
    </row>
    <row r="10">
      <c r="A10" s="6" t="s">
        <v>30</v>
      </c>
      <c r="B10" s="6" t="s">
        <v>31</v>
      </c>
      <c r="C10" s="11" t="s">
        <v>126</v>
      </c>
      <c r="D10" s="6" t="s">
        <v>127</v>
      </c>
      <c r="E10" s="13"/>
    </row>
    <row r="11">
      <c r="A11" s="6" t="s">
        <v>34</v>
      </c>
      <c r="B11" s="6" t="s">
        <v>35</v>
      </c>
      <c r="C11" s="11" t="s">
        <v>93</v>
      </c>
      <c r="D11" s="6" t="s">
        <v>128</v>
      </c>
      <c r="E11" s="13"/>
    </row>
    <row r="12">
      <c r="A12" s="6" t="s">
        <v>36</v>
      </c>
      <c r="B12" s="6" t="s">
        <v>37</v>
      </c>
      <c r="C12" s="11" t="s">
        <v>95</v>
      </c>
      <c r="D12" s="6" t="s">
        <v>128</v>
      </c>
      <c r="E12" s="13"/>
    </row>
    <row r="13">
      <c r="A13" s="6" t="s">
        <v>39</v>
      </c>
      <c r="B13" s="6" t="s">
        <v>40</v>
      </c>
      <c r="C13" s="11" t="s">
        <v>95</v>
      </c>
      <c r="D13" s="14" t="s">
        <v>128</v>
      </c>
      <c r="E13" s="11"/>
    </row>
    <row r="14">
      <c r="A14" s="6" t="s">
        <v>43</v>
      </c>
      <c r="B14" s="6" t="s">
        <v>44</v>
      </c>
      <c r="C14" s="11" t="s">
        <v>97</v>
      </c>
      <c r="D14" s="6" t="s">
        <v>128</v>
      </c>
      <c r="E14" s="13"/>
    </row>
    <row r="15">
      <c r="A15" s="6" t="s">
        <v>45</v>
      </c>
      <c r="B15" s="6" t="s">
        <v>46</v>
      </c>
      <c r="C15" s="11" t="s">
        <v>98</v>
      </c>
      <c r="D15" s="6" t="s">
        <v>128</v>
      </c>
      <c r="E15" s="13"/>
    </row>
    <row r="16">
      <c r="A16" s="6" t="s">
        <v>48</v>
      </c>
      <c r="B16" s="6" t="s">
        <v>49</v>
      </c>
      <c r="C16" s="11" t="s">
        <v>99</v>
      </c>
      <c r="D16" s="6" t="s">
        <v>128</v>
      </c>
      <c r="E16" s="13"/>
    </row>
    <row r="17">
      <c r="A17" s="6" t="s">
        <v>51</v>
      </c>
      <c r="B17" s="6" t="s">
        <v>52</v>
      </c>
      <c r="C17" s="11" t="s">
        <v>99</v>
      </c>
      <c r="D17" s="6" t="s">
        <v>136</v>
      </c>
      <c r="E17" s="13"/>
    </row>
    <row r="18">
      <c r="A18" s="6" t="s">
        <v>54</v>
      </c>
      <c r="B18" s="6" t="s">
        <v>55</v>
      </c>
      <c r="C18" s="11" t="s">
        <v>100</v>
      </c>
      <c r="D18" s="6" t="s">
        <v>136</v>
      </c>
      <c r="E18" s="13"/>
    </row>
    <row r="19">
      <c r="A19" s="6" t="s">
        <v>57</v>
      </c>
      <c r="B19" s="6" t="s">
        <v>58</v>
      </c>
      <c r="C19" s="11" t="s">
        <v>101</v>
      </c>
      <c r="D19" s="6" t="s">
        <v>136</v>
      </c>
      <c r="E19" s="13"/>
    </row>
    <row r="20">
      <c r="A20" s="6" t="s">
        <v>60</v>
      </c>
      <c r="B20" s="6" t="s">
        <v>61</v>
      </c>
      <c r="C20" s="11" t="s">
        <v>103</v>
      </c>
      <c r="D20" s="6" t="s">
        <v>136</v>
      </c>
      <c r="E20" s="13"/>
    </row>
    <row r="21">
      <c r="A21" s="6" t="s">
        <v>63</v>
      </c>
      <c r="B21" s="6" t="s">
        <v>64</v>
      </c>
      <c r="C21" s="11" t="s">
        <v>103</v>
      </c>
      <c r="D21" s="6" t="s">
        <v>137</v>
      </c>
      <c r="E21" s="13"/>
    </row>
    <row r="22">
      <c r="A22" s="6" t="s">
        <v>65</v>
      </c>
      <c r="B22" s="6" t="s">
        <v>66</v>
      </c>
      <c r="C22" s="11" t="s">
        <v>104</v>
      </c>
      <c r="D22" s="6" t="s">
        <v>137</v>
      </c>
      <c r="E22" s="13"/>
    </row>
    <row r="23">
      <c r="A23" s="6" t="s">
        <v>69</v>
      </c>
      <c r="B23" s="6" t="s">
        <v>70</v>
      </c>
      <c r="C23" s="11" t="s">
        <v>105</v>
      </c>
      <c r="D23" s="6" t="s">
        <v>137</v>
      </c>
      <c r="E23" s="11"/>
    </row>
    <row r="24">
      <c r="A24" s="6" t="s">
        <v>71</v>
      </c>
      <c r="B24" s="6" t="s">
        <v>72</v>
      </c>
      <c r="C24" s="11" t="s">
        <v>106</v>
      </c>
      <c r="D24" s="6" t="s">
        <v>137</v>
      </c>
      <c r="E24" s="13"/>
    </row>
    <row r="25">
      <c r="A25" s="6" t="s">
        <v>74</v>
      </c>
      <c r="B25" s="6" t="s">
        <v>75</v>
      </c>
      <c r="C25" s="11" t="s">
        <v>106</v>
      </c>
      <c r="D25" s="6" t="s">
        <v>137</v>
      </c>
      <c r="E25" s="13"/>
    </row>
    <row r="26">
      <c r="A26" s="6" t="s">
        <v>77</v>
      </c>
      <c r="B26" s="6" t="s">
        <v>78</v>
      </c>
      <c r="C26" s="11" t="s">
        <v>108</v>
      </c>
      <c r="D26" s="15" t="s">
        <v>138</v>
      </c>
      <c r="E26" s="13"/>
    </row>
    <row r="27">
      <c r="A27" s="6" t="s">
        <v>79</v>
      </c>
      <c r="B27" s="6" t="s">
        <v>80</v>
      </c>
      <c r="C27" s="11" t="s">
        <v>109</v>
      </c>
      <c r="D27" s="6" t="s">
        <v>138</v>
      </c>
      <c r="E27" s="13"/>
    </row>
    <row r="28">
      <c r="A28" s="6" t="s">
        <v>82</v>
      </c>
      <c r="B28" s="6" t="s">
        <v>83</v>
      </c>
      <c r="C28" s="11" t="s">
        <v>109</v>
      </c>
      <c r="D28" s="6" t="s">
        <v>138</v>
      </c>
      <c r="E28" s="11"/>
    </row>
    <row r="29">
      <c r="A29" s="6" t="s">
        <v>85</v>
      </c>
      <c r="B29" s="6" t="s">
        <v>86</v>
      </c>
      <c r="C29" s="11" t="s">
        <v>110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112</v>
      </c>
      <c r="D30" s="6" t="s">
        <v>139</v>
      </c>
      <c r="E30" s="13"/>
    </row>
    <row r="31">
      <c r="A31" s="6" t="s">
        <v>90</v>
      </c>
      <c r="B31" s="6" t="s">
        <v>91</v>
      </c>
      <c r="C31" s="11" t="s">
        <v>112</v>
      </c>
      <c r="D31" s="6" t="s">
        <v>139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134</v>
      </c>
      <c r="D2" s="12" t="s">
        <v>111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111</v>
      </c>
      <c r="E3" s="11"/>
    </row>
    <row r="4">
      <c r="A4" s="6" t="s">
        <v>13</v>
      </c>
      <c r="B4" s="6" t="s">
        <v>14</v>
      </c>
      <c r="C4" s="11" t="s">
        <v>135</v>
      </c>
      <c r="D4" s="6" t="s">
        <v>111</v>
      </c>
      <c r="E4" s="13"/>
    </row>
    <row r="5">
      <c r="A5" s="6" t="s">
        <v>16</v>
      </c>
      <c r="B5" s="6" t="s">
        <v>17</v>
      </c>
      <c r="C5" s="11" t="s">
        <v>126</v>
      </c>
      <c r="D5" s="6" t="s">
        <v>111</v>
      </c>
      <c r="E5" s="13"/>
    </row>
    <row r="6">
      <c r="A6" s="6" t="s">
        <v>18</v>
      </c>
      <c r="B6" s="6" t="s">
        <v>19</v>
      </c>
      <c r="C6" s="11" t="s">
        <v>93</v>
      </c>
      <c r="D6" s="6" t="s">
        <v>116</v>
      </c>
      <c r="E6" s="13"/>
    </row>
    <row r="7">
      <c r="A7" s="6" t="s">
        <v>22</v>
      </c>
      <c r="B7" s="6" t="s">
        <v>23</v>
      </c>
      <c r="C7" s="11" t="s">
        <v>95</v>
      </c>
      <c r="D7" s="6" t="s">
        <v>116</v>
      </c>
      <c r="E7" s="13"/>
    </row>
    <row r="8">
      <c r="A8" s="6" t="s">
        <v>25</v>
      </c>
      <c r="B8" s="6" t="s">
        <v>26</v>
      </c>
      <c r="C8" s="11" t="s">
        <v>97</v>
      </c>
      <c r="D8" s="6" t="s">
        <v>116</v>
      </c>
      <c r="E8" s="11"/>
    </row>
    <row r="9">
      <c r="A9" s="6" t="s">
        <v>27</v>
      </c>
      <c r="B9" s="6" t="s">
        <v>28</v>
      </c>
      <c r="C9" s="11" t="s">
        <v>98</v>
      </c>
      <c r="D9" s="14" t="s">
        <v>116</v>
      </c>
      <c r="E9" s="13"/>
    </row>
    <row r="10">
      <c r="A10" s="6" t="s">
        <v>30</v>
      </c>
      <c r="B10" s="6" t="s">
        <v>31</v>
      </c>
      <c r="C10" s="11" t="s">
        <v>98</v>
      </c>
      <c r="D10" s="6" t="s">
        <v>116</v>
      </c>
      <c r="E10" s="13"/>
    </row>
    <row r="11">
      <c r="A11" s="6" t="s">
        <v>34</v>
      </c>
      <c r="B11" s="6" t="s">
        <v>35</v>
      </c>
      <c r="C11" s="11" t="s">
        <v>99</v>
      </c>
      <c r="D11" s="6" t="s">
        <v>120</v>
      </c>
      <c r="E11" s="13"/>
    </row>
    <row r="12">
      <c r="A12" s="6" t="s">
        <v>36</v>
      </c>
      <c r="B12" s="6" t="s">
        <v>37</v>
      </c>
      <c r="C12" s="11" t="s">
        <v>100</v>
      </c>
      <c r="D12" s="6" t="s">
        <v>120</v>
      </c>
      <c r="E12" s="13"/>
    </row>
    <row r="13">
      <c r="A13" s="6" t="s">
        <v>39</v>
      </c>
      <c r="B13" s="6" t="s">
        <v>40</v>
      </c>
      <c r="C13" s="11" t="s">
        <v>101</v>
      </c>
      <c r="D13" s="14" t="s">
        <v>120</v>
      </c>
      <c r="E13" s="11"/>
    </row>
    <row r="14">
      <c r="A14" s="6" t="s">
        <v>43</v>
      </c>
      <c r="B14" s="6" t="s">
        <v>44</v>
      </c>
      <c r="C14" s="11" t="s">
        <v>103</v>
      </c>
      <c r="D14" s="6" t="s">
        <v>120</v>
      </c>
      <c r="E14" s="13"/>
    </row>
    <row r="15">
      <c r="A15" s="6" t="s">
        <v>45</v>
      </c>
      <c r="B15" s="6" t="s">
        <v>46</v>
      </c>
      <c r="C15" s="11" t="s">
        <v>103</v>
      </c>
      <c r="D15" s="6" t="s">
        <v>120</v>
      </c>
      <c r="E15" s="13"/>
    </row>
    <row r="16">
      <c r="A16" s="6" t="s">
        <v>48</v>
      </c>
      <c r="B16" s="6" t="s">
        <v>49</v>
      </c>
      <c r="C16" s="11" t="s">
        <v>104</v>
      </c>
      <c r="D16" s="6" t="s">
        <v>123</v>
      </c>
      <c r="E16" s="13"/>
    </row>
    <row r="17">
      <c r="A17" s="6" t="s">
        <v>51</v>
      </c>
      <c r="B17" s="6" t="s">
        <v>52</v>
      </c>
      <c r="C17" s="11" t="s">
        <v>105</v>
      </c>
      <c r="D17" s="6" t="s">
        <v>123</v>
      </c>
      <c r="E17" s="13"/>
    </row>
    <row r="18">
      <c r="A18" s="6" t="s">
        <v>54</v>
      </c>
      <c r="B18" s="6" t="s">
        <v>55</v>
      </c>
      <c r="C18" s="11" t="s">
        <v>106</v>
      </c>
      <c r="D18" s="6" t="s">
        <v>123</v>
      </c>
      <c r="E18" s="13"/>
    </row>
    <row r="19">
      <c r="A19" s="6" t="s">
        <v>57</v>
      </c>
      <c r="B19" s="6" t="s">
        <v>58</v>
      </c>
      <c r="C19" s="11" t="s">
        <v>108</v>
      </c>
      <c r="D19" s="6" t="s">
        <v>123</v>
      </c>
      <c r="E19" s="13"/>
    </row>
    <row r="20">
      <c r="A20" s="6" t="s">
        <v>60</v>
      </c>
      <c r="B20" s="6" t="s">
        <v>61</v>
      </c>
      <c r="C20" s="11" t="s">
        <v>108</v>
      </c>
      <c r="D20" s="6" t="s">
        <v>123</v>
      </c>
      <c r="E20" s="13"/>
    </row>
    <row r="21">
      <c r="A21" s="6" t="s">
        <v>63</v>
      </c>
      <c r="B21" s="6" t="s">
        <v>64</v>
      </c>
      <c r="C21" s="11" t="s">
        <v>109</v>
      </c>
      <c r="D21" s="6" t="s">
        <v>127</v>
      </c>
      <c r="E21" s="13"/>
    </row>
    <row r="22">
      <c r="A22" s="6" t="s">
        <v>65</v>
      </c>
      <c r="B22" s="6" t="s">
        <v>66</v>
      </c>
      <c r="C22" s="11" t="s">
        <v>110</v>
      </c>
      <c r="D22" s="6" t="s">
        <v>127</v>
      </c>
      <c r="E22" s="13"/>
    </row>
    <row r="23">
      <c r="A23" s="6" t="s">
        <v>69</v>
      </c>
      <c r="B23" s="6" t="s">
        <v>70</v>
      </c>
      <c r="C23" s="11" t="s">
        <v>112</v>
      </c>
      <c r="D23" s="6" t="s">
        <v>127</v>
      </c>
      <c r="E23" s="11"/>
    </row>
    <row r="24">
      <c r="A24" s="6" t="s">
        <v>71</v>
      </c>
      <c r="B24" s="6" t="s">
        <v>72</v>
      </c>
      <c r="C24" s="11" t="s">
        <v>112</v>
      </c>
      <c r="D24" s="6" t="s">
        <v>127</v>
      </c>
      <c r="E24" s="13"/>
    </row>
    <row r="25">
      <c r="A25" s="6" t="s">
        <v>74</v>
      </c>
      <c r="B25" s="6" t="s">
        <v>75</v>
      </c>
      <c r="C25" s="11" t="s">
        <v>113</v>
      </c>
      <c r="D25" s="6" t="s">
        <v>128</v>
      </c>
      <c r="E25" s="13"/>
    </row>
    <row r="26">
      <c r="A26" s="6" t="s">
        <v>77</v>
      </c>
      <c r="B26" s="6" t="s">
        <v>78</v>
      </c>
      <c r="C26" s="11" t="s">
        <v>114</v>
      </c>
      <c r="D26" s="15" t="s">
        <v>128</v>
      </c>
      <c r="E26" s="13"/>
    </row>
    <row r="27">
      <c r="A27" s="6" t="s">
        <v>79</v>
      </c>
      <c r="B27" s="6" t="s">
        <v>80</v>
      </c>
      <c r="C27" s="11" t="s">
        <v>115</v>
      </c>
      <c r="D27" s="6" t="s">
        <v>128</v>
      </c>
      <c r="E27" s="13"/>
    </row>
    <row r="28">
      <c r="A28" s="6" t="s">
        <v>82</v>
      </c>
      <c r="B28" s="6" t="s">
        <v>83</v>
      </c>
      <c r="C28" s="11" t="s">
        <v>115</v>
      </c>
      <c r="D28" s="6" t="s">
        <v>128</v>
      </c>
      <c r="E28" s="11"/>
    </row>
    <row r="29">
      <c r="A29" s="6" t="s">
        <v>85</v>
      </c>
      <c r="B29" s="6" t="s">
        <v>86</v>
      </c>
      <c r="C29" s="11" t="s">
        <v>117</v>
      </c>
      <c r="D29" s="6" t="s">
        <v>136</v>
      </c>
      <c r="E29" s="13"/>
    </row>
    <row r="30">
      <c r="A30" s="6" t="s">
        <v>88</v>
      </c>
      <c r="B30" s="6" t="s">
        <v>89</v>
      </c>
      <c r="C30" s="11" t="s">
        <v>118</v>
      </c>
      <c r="D30" s="6" t="s">
        <v>136</v>
      </c>
      <c r="E30" s="13"/>
    </row>
    <row r="31">
      <c r="A31" s="6" t="s">
        <v>90</v>
      </c>
      <c r="B31" s="6" t="s">
        <v>91</v>
      </c>
      <c r="C31" s="11" t="s">
        <v>118</v>
      </c>
      <c r="D31" s="6" t="s">
        <v>136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135</v>
      </c>
      <c r="D2" s="12" t="s">
        <v>111</v>
      </c>
      <c r="E2" s="13"/>
    </row>
    <row r="3">
      <c r="A3" s="6" t="s">
        <v>9</v>
      </c>
      <c r="B3" s="6" t="s">
        <v>10</v>
      </c>
      <c r="C3" s="11" t="s">
        <v>135</v>
      </c>
      <c r="D3" s="6" t="s">
        <v>111</v>
      </c>
      <c r="E3" s="11"/>
    </row>
    <row r="4">
      <c r="A4" s="6" t="s">
        <v>13</v>
      </c>
      <c r="B4" s="6" t="s">
        <v>14</v>
      </c>
      <c r="C4" s="11" t="s">
        <v>126</v>
      </c>
      <c r="D4" s="6" t="s">
        <v>116</v>
      </c>
      <c r="E4" s="13"/>
    </row>
    <row r="5">
      <c r="A5" s="6" t="s">
        <v>16</v>
      </c>
      <c r="B5" s="6" t="s">
        <v>17</v>
      </c>
      <c r="C5" s="11" t="s">
        <v>93</v>
      </c>
      <c r="D5" s="6" t="s">
        <v>116</v>
      </c>
      <c r="E5" s="13"/>
    </row>
    <row r="6">
      <c r="A6" s="6" t="s">
        <v>18</v>
      </c>
      <c r="B6" s="6" t="s">
        <v>19</v>
      </c>
      <c r="C6" s="11" t="s">
        <v>95</v>
      </c>
      <c r="D6" s="6" t="s">
        <v>116</v>
      </c>
      <c r="E6" s="13"/>
    </row>
    <row r="7">
      <c r="A7" s="6" t="s">
        <v>22</v>
      </c>
      <c r="B7" s="6" t="s">
        <v>23</v>
      </c>
      <c r="C7" s="11" t="s">
        <v>97</v>
      </c>
      <c r="D7" s="6" t="s">
        <v>116</v>
      </c>
      <c r="E7" s="13"/>
    </row>
    <row r="8">
      <c r="A8" s="6" t="s">
        <v>25</v>
      </c>
      <c r="B8" s="6" t="s">
        <v>26</v>
      </c>
      <c r="C8" s="11" t="s">
        <v>98</v>
      </c>
      <c r="D8" s="6" t="s">
        <v>120</v>
      </c>
      <c r="E8" s="11"/>
    </row>
    <row r="9">
      <c r="A9" s="6" t="s">
        <v>27</v>
      </c>
      <c r="B9" s="6" t="s">
        <v>28</v>
      </c>
      <c r="C9" s="11" t="s">
        <v>99</v>
      </c>
      <c r="D9" s="14" t="s">
        <v>120</v>
      </c>
      <c r="E9" s="13"/>
    </row>
    <row r="10">
      <c r="A10" s="6" t="s">
        <v>30</v>
      </c>
      <c r="B10" s="6" t="s">
        <v>31</v>
      </c>
      <c r="C10" s="11" t="s">
        <v>99</v>
      </c>
      <c r="D10" s="6" t="s">
        <v>120</v>
      </c>
      <c r="E10" s="13"/>
    </row>
    <row r="11">
      <c r="A11" s="6" t="s">
        <v>34</v>
      </c>
      <c r="B11" s="6" t="s">
        <v>35</v>
      </c>
      <c r="C11" s="11" t="s">
        <v>100</v>
      </c>
      <c r="D11" s="6" t="s">
        <v>120</v>
      </c>
      <c r="E11" s="13"/>
    </row>
    <row r="12">
      <c r="A12" s="6" t="s">
        <v>36</v>
      </c>
      <c r="B12" s="6" t="s">
        <v>37</v>
      </c>
      <c r="C12" s="11" t="s">
        <v>101</v>
      </c>
      <c r="D12" s="6" t="s">
        <v>120</v>
      </c>
      <c r="E12" s="13"/>
    </row>
    <row r="13">
      <c r="A13" s="6" t="s">
        <v>39</v>
      </c>
      <c r="B13" s="6" t="s">
        <v>40</v>
      </c>
      <c r="C13" s="11" t="s">
        <v>103</v>
      </c>
      <c r="D13" s="14" t="s">
        <v>123</v>
      </c>
      <c r="E13" s="11"/>
    </row>
    <row r="14">
      <c r="A14" s="6" t="s">
        <v>43</v>
      </c>
      <c r="B14" s="6" t="s">
        <v>44</v>
      </c>
      <c r="C14" s="11" t="s">
        <v>104</v>
      </c>
      <c r="D14" s="6" t="s">
        <v>123</v>
      </c>
      <c r="E14" s="13"/>
    </row>
    <row r="15">
      <c r="A15" s="6" t="s">
        <v>45</v>
      </c>
      <c r="B15" s="6" t="s">
        <v>46</v>
      </c>
      <c r="C15" s="11" t="s">
        <v>105</v>
      </c>
      <c r="D15" s="6" t="s">
        <v>123</v>
      </c>
      <c r="E15" s="13"/>
    </row>
    <row r="16">
      <c r="A16" s="6" t="s">
        <v>48</v>
      </c>
      <c r="B16" s="6" t="s">
        <v>49</v>
      </c>
      <c r="C16" s="11" t="s">
        <v>105</v>
      </c>
      <c r="D16" s="6" t="s">
        <v>123</v>
      </c>
      <c r="E16" s="13"/>
    </row>
    <row r="17">
      <c r="A17" s="6" t="s">
        <v>51</v>
      </c>
      <c r="B17" s="6" t="s">
        <v>52</v>
      </c>
      <c r="C17" s="11" t="s">
        <v>106</v>
      </c>
      <c r="D17" s="6" t="s">
        <v>127</v>
      </c>
      <c r="E17" s="13"/>
    </row>
    <row r="18">
      <c r="A18" s="6" t="s">
        <v>54</v>
      </c>
      <c r="B18" s="6" t="s">
        <v>55</v>
      </c>
      <c r="C18" s="11" t="s">
        <v>108</v>
      </c>
      <c r="D18" s="6" t="s">
        <v>127</v>
      </c>
      <c r="E18" s="13"/>
    </row>
    <row r="19">
      <c r="A19" s="6" t="s">
        <v>57</v>
      </c>
      <c r="B19" s="6" t="s">
        <v>58</v>
      </c>
      <c r="C19" s="11" t="s">
        <v>109</v>
      </c>
      <c r="D19" s="6" t="s">
        <v>127</v>
      </c>
      <c r="E19" s="13"/>
    </row>
    <row r="20">
      <c r="A20" s="6" t="s">
        <v>60</v>
      </c>
      <c r="B20" s="6" t="s">
        <v>61</v>
      </c>
      <c r="C20" s="11" t="s">
        <v>110</v>
      </c>
      <c r="D20" s="6" t="s">
        <v>127</v>
      </c>
      <c r="E20" s="13"/>
    </row>
    <row r="21">
      <c r="A21" s="6" t="s">
        <v>63</v>
      </c>
      <c r="B21" s="6" t="s">
        <v>64</v>
      </c>
      <c r="C21" s="11" t="s">
        <v>112</v>
      </c>
      <c r="D21" s="6" t="s">
        <v>128</v>
      </c>
      <c r="E21" s="13"/>
    </row>
    <row r="22">
      <c r="A22" s="6" t="s">
        <v>65</v>
      </c>
      <c r="B22" s="6" t="s">
        <v>66</v>
      </c>
      <c r="C22" s="11" t="s">
        <v>112</v>
      </c>
      <c r="D22" s="6" t="s">
        <v>128</v>
      </c>
      <c r="E22" s="13"/>
    </row>
    <row r="23">
      <c r="A23" s="6" t="s">
        <v>69</v>
      </c>
      <c r="B23" s="6" t="s">
        <v>70</v>
      </c>
      <c r="C23" s="11" t="s">
        <v>113</v>
      </c>
      <c r="D23" s="6" t="s">
        <v>128</v>
      </c>
      <c r="E23" s="11"/>
    </row>
    <row r="24">
      <c r="A24" s="6" t="s">
        <v>71</v>
      </c>
      <c r="B24" s="6" t="s">
        <v>72</v>
      </c>
      <c r="C24" s="11" t="s">
        <v>114</v>
      </c>
      <c r="D24" s="6" t="s">
        <v>128</v>
      </c>
      <c r="E24" s="13"/>
    </row>
    <row r="25">
      <c r="A25" s="6" t="s">
        <v>74</v>
      </c>
      <c r="B25" s="6" t="s">
        <v>75</v>
      </c>
      <c r="C25" s="11" t="s">
        <v>115</v>
      </c>
      <c r="D25" s="6" t="s">
        <v>136</v>
      </c>
      <c r="E25" s="13"/>
    </row>
    <row r="26">
      <c r="A26" s="6" t="s">
        <v>77</v>
      </c>
      <c r="B26" s="6" t="s">
        <v>78</v>
      </c>
      <c r="C26" s="11" t="s">
        <v>115</v>
      </c>
      <c r="D26" s="15" t="s">
        <v>136</v>
      </c>
      <c r="E26" s="13"/>
    </row>
    <row r="27">
      <c r="A27" s="6" t="s">
        <v>79</v>
      </c>
      <c r="B27" s="6" t="s">
        <v>80</v>
      </c>
      <c r="C27" s="11" t="s">
        <v>117</v>
      </c>
      <c r="D27" s="6" t="s">
        <v>136</v>
      </c>
      <c r="E27" s="13"/>
    </row>
    <row r="28">
      <c r="A28" s="6" t="s">
        <v>82</v>
      </c>
      <c r="B28" s="6" t="s">
        <v>83</v>
      </c>
      <c r="C28" s="11" t="s">
        <v>118</v>
      </c>
      <c r="D28" s="6" t="s">
        <v>137</v>
      </c>
      <c r="E28" s="11"/>
    </row>
    <row r="29">
      <c r="A29" s="6" t="s">
        <v>85</v>
      </c>
      <c r="B29" s="6" t="s">
        <v>86</v>
      </c>
      <c r="C29" s="11" t="s">
        <v>119</v>
      </c>
      <c r="D29" s="6" t="s">
        <v>137</v>
      </c>
      <c r="E29" s="13"/>
    </row>
    <row r="30">
      <c r="A30" s="6" t="s">
        <v>88</v>
      </c>
      <c r="B30" s="6" t="s">
        <v>89</v>
      </c>
      <c r="C30" s="11" t="s">
        <v>119</v>
      </c>
      <c r="D30" s="6" t="s">
        <v>137</v>
      </c>
      <c r="E30" s="13"/>
    </row>
    <row r="31">
      <c r="A31" s="6" t="s">
        <v>90</v>
      </c>
      <c r="B31" s="6" t="s">
        <v>91</v>
      </c>
      <c r="C31" s="11" t="s">
        <v>121</v>
      </c>
      <c r="D31" s="6" t="s">
        <v>137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1" t="s">
        <v>132</v>
      </c>
      <c r="D2" s="12" t="s">
        <v>120</v>
      </c>
      <c r="E2" s="13"/>
    </row>
    <row r="3">
      <c r="A3" s="6" t="s">
        <v>9</v>
      </c>
      <c r="B3" s="6" t="s">
        <v>10</v>
      </c>
      <c r="C3" s="11" t="s">
        <v>133</v>
      </c>
      <c r="D3" s="6" t="s">
        <v>120</v>
      </c>
      <c r="E3" s="11"/>
    </row>
    <row r="4">
      <c r="A4" s="6" t="s">
        <v>13</v>
      </c>
      <c r="B4" s="6" t="s">
        <v>14</v>
      </c>
      <c r="C4" s="11" t="s">
        <v>134</v>
      </c>
      <c r="D4" s="6" t="s">
        <v>120</v>
      </c>
      <c r="E4" s="13"/>
    </row>
    <row r="5">
      <c r="A5" s="6" t="s">
        <v>16</v>
      </c>
      <c r="B5" s="6" t="s">
        <v>17</v>
      </c>
      <c r="C5" s="11" t="s">
        <v>135</v>
      </c>
      <c r="D5" s="6" t="s">
        <v>123</v>
      </c>
      <c r="E5" s="13"/>
    </row>
    <row r="6">
      <c r="A6" s="6" t="s">
        <v>18</v>
      </c>
      <c r="B6" s="6" t="s">
        <v>19</v>
      </c>
      <c r="C6" s="11" t="s">
        <v>135</v>
      </c>
      <c r="D6" s="6" t="s">
        <v>123</v>
      </c>
      <c r="E6" s="13"/>
    </row>
    <row r="7">
      <c r="A7" s="6" t="s">
        <v>22</v>
      </c>
      <c r="B7" s="6" t="s">
        <v>23</v>
      </c>
      <c r="C7" s="11" t="s">
        <v>126</v>
      </c>
      <c r="D7" s="6" t="s">
        <v>123</v>
      </c>
      <c r="E7" s="13"/>
    </row>
    <row r="8">
      <c r="A8" s="6" t="s">
        <v>25</v>
      </c>
      <c r="B8" s="6" t="s">
        <v>26</v>
      </c>
      <c r="C8" s="11" t="s">
        <v>93</v>
      </c>
      <c r="D8" s="6" t="s">
        <v>123</v>
      </c>
      <c r="E8" s="11"/>
    </row>
    <row r="9">
      <c r="A9" s="6" t="s">
        <v>27</v>
      </c>
      <c r="B9" s="6" t="s">
        <v>28</v>
      </c>
      <c r="C9" s="11" t="s">
        <v>95</v>
      </c>
      <c r="D9" s="14" t="s">
        <v>123</v>
      </c>
      <c r="E9" s="13"/>
    </row>
    <row r="10">
      <c r="A10" s="6" t="s">
        <v>30</v>
      </c>
      <c r="B10" s="6" t="s">
        <v>31</v>
      </c>
      <c r="C10" s="11" t="s">
        <v>97</v>
      </c>
      <c r="D10" s="6" t="s">
        <v>127</v>
      </c>
      <c r="E10" s="13"/>
    </row>
    <row r="11">
      <c r="A11" s="6" t="s">
        <v>34</v>
      </c>
      <c r="B11" s="6" t="s">
        <v>35</v>
      </c>
      <c r="C11" s="11" t="s">
        <v>98</v>
      </c>
      <c r="D11" s="6" t="s">
        <v>127</v>
      </c>
      <c r="E11" s="13"/>
    </row>
    <row r="12">
      <c r="A12" s="6" t="s">
        <v>36</v>
      </c>
      <c r="B12" s="6" t="s">
        <v>37</v>
      </c>
      <c r="C12" s="11" t="s">
        <v>98</v>
      </c>
      <c r="D12" s="6" t="s">
        <v>127</v>
      </c>
      <c r="E12" s="13"/>
    </row>
    <row r="13">
      <c r="A13" s="6" t="s">
        <v>39</v>
      </c>
      <c r="B13" s="6" t="s">
        <v>40</v>
      </c>
      <c r="C13" s="11" t="s">
        <v>99</v>
      </c>
      <c r="D13" s="14" t="s">
        <v>127</v>
      </c>
      <c r="E13" s="11"/>
    </row>
    <row r="14">
      <c r="A14" s="6" t="s">
        <v>43</v>
      </c>
      <c r="B14" s="6" t="s">
        <v>44</v>
      </c>
      <c r="C14" s="11" t="s">
        <v>100</v>
      </c>
      <c r="D14" s="6" t="s">
        <v>127</v>
      </c>
      <c r="E14" s="13"/>
    </row>
    <row r="15">
      <c r="A15" s="6" t="s">
        <v>45</v>
      </c>
      <c r="B15" s="6" t="s">
        <v>46</v>
      </c>
      <c r="C15" s="11" t="s">
        <v>101</v>
      </c>
      <c r="D15" s="6" t="s">
        <v>128</v>
      </c>
      <c r="E15" s="13"/>
    </row>
    <row r="16">
      <c r="A16" s="6" t="s">
        <v>48</v>
      </c>
      <c r="B16" s="6" t="s">
        <v>49</v>
      </c>
      <c r="C16" s="11" t="s">
        <v>103</v>
      </c>
      <c r="D16" s="6" t="s">
        <v>128</v>
      </c>
      <c r="E16" s="13"/>
    </row>
    <row r="17">
      <c r="A17" s="6" t="s">
        <v>51</v>
      </c>
      <c r="B17" s="6" t="s">
        <v>52</v>
      </c>
      <c r="C17" s="11" t="s">
        <v>103</v>
      </c>
      <c r="D17" s="6" t="s">
        <v>128</v>
      </c>
      <c r="E17" s="13"/>
    </row>
    <row r="18">
      <c r="A18" s="6" t="s">
        <v>54</v>
      </c>
      <c r="B18" s="6" t="s">
        <v>55</v>
      </c>
      <c r="C18" s="11" t="s">
        <v>104</v>
      </c>
      <c r="D18" s="6" t="s">
        <v>128</v>
      </c>
      <c r="E18" s="13"/>
    </row>
    <row r="19">
      <c r="A19" s="6" t="s">
        <v>57</v>
      </c>
      <c r="B19" s="6" t="s">
        <v>58</v>
      </c>
      <c r="C19" s="11" t="s">
        <v>105</v>
      </c>
      <c r="D19" s="6" t="s">
        <v>128</v>
      </c>
      <c r="E19" s="13"/>
    </row>
    <row r="20">
      <c r="A20" s="6" t="s">
        <v>60</v>
      </c>
      <c r="B20" s="6" t="s">
        <v>61</v>
      </c>
      <c r="C20" s="11" t="s">
        <v>106</v>
      </c>
      <c r="D20" s="6" t="s">
        <v>136</v>
      </c>
      <c r="E20" s="13"/>
    </row>
    <row r="21">
      <c r="A21" s="6" t="s">
        <v>63</v>
      </c>
      <c r="B21" s="6" t="s">
        <v>64</v>
      </c>
      <c r="C21" s="11" t="s">
        <v>108</v>
      </c>
      <c r="D21" s="6" t="s">
        <v>136</v>
      </c>
      <c r="E21" s="13"/>
    </row>
    <row r="22">
      <c r="A22" s="6" t="s">
        <v>65</v>
      </c>
      <c r="B22" s="6" t="s">
        <v>66</v>
      </c>
      <c r="C22" s="11" t="s">
        <v>108</v>
      </c>
      <c r="D22" s="6" t="s">
        <v>136</v>
      </c>
      <c r="E22" s="13"/>
    </row>
    <row r="23">
      <c r="A23" s="6" t="s">
        <v>69</v>
      </c>
      <c r="B23" s="6" t="s">
        <v>70</v>
      </c>
      <c r="C23" s="11" t="s">
        <v>109</v>
      </c>
      <c r="D23" s="6" t="s">
        <v>136</v>
      </c>
      <c r="E23" s="11"/>
    </row>
    <row r="24">
      <c r="A24" s="6" t="s">
        <v>71</v>
      </c>
      <c r="B24" s="6" t="s">
        <v>72</v>
      </c>
      <c r="C24" s="11" t="s">
        <v>110</v>
      </c>
      <c r="D24" s="6" t="s">
        <v>137</v>
      </c>
      <c r="E24" s="13"/>
    </row>
    <row r="25">
      <c r="A25" s="6" t="s">
        <v>74</v>
      </c>
      <c r="B25" s="6" t="s">
        <v>75</v>
      </c>
      <c r="C25" s="11" t="s">
        <v>112</v>
      </c>
      <c r="D25" s="6" t="s">
        <v>137</v>
      </c>
      <c r="E25" s="13"/>
    </row>
    <row r="26">
      <c r="A26" s="6" t="s">
        <v>77</v>
      </c>
      <c r="B26" s="6" t="s">
        <v>78</v>
      </c>
      <c r="C26" s="11" t="s">
        <v>112</v>
      </c>
      <c r="D26" s="15" t="s">
        <v>137</v>
      </c>
      <c r="E26" s="13"/>
    </row>
    <row r="27">
      <c r="A27" s="6" t="s">
        <v>79</v>
      </c>
      <c r="B27" s="6" t="s">
        <v>80</v>
      </c>
      <c r="C27" s="11" t="s">
        <v>113</v>
      </c>
      <c r="D27" s="6" t="s">
        <v>137</v>
      </c>
      <c r="E27" s="13"/>
    </row>
    <row r="28">
      <c r="A28" s="6" t="s">
        <v>82</v>
      </c>
      <c r="B28" s="6" t="s">
        <v>83</v>
      </c>
      <c r="C28" s="11" t="s">
        <v>114</v>
      </c>
      <c r="D28" s="6" t="s">
        <v>138</v>
      </c>
      <c r="E28" s="11"/>
    </row>
    <row r="29">
      <c r="A29" s="6" t="s">
        <v>85</v>
      </c>
      <c r="B29" s="6" t="s">
        <v>86</v>
      </c>
      <c r="C29" s="11" t="s">
        <v>114</v>
      </c>
      <c r="D29" s="6" t="s">
        <v>138</v>
      </c>
      <c r="E29" s="13"/>
    </row>
    <row r="30">
      <c r="A30" s="6" t="s">
        <v>88</v>
      </c>
      <c r="B30" s="6" t="s">
        <v>89</v>
      </c>
      <c r="C30" s="11" t="s">
        <v>115</v>
      </c>
      <c r="D30" s="6" t="s">
        <v>138</v>
      </c>
      <c r="E30" s="13"/>
    </row>
    <row r="31">
      <c r="A31" s="6" t="s">
        <v>90</v>
      </c>
      <c r="B31" s="6" t="s">
        <v>91</v>
      </c>
      <c r="C31" s="11" t="s">
        <v>117</v>
      </c>
      <c r="D31" s="6" t="s">
        <v>139</v>
      </c>
      <c r="E31" s="13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141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131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132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132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133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134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135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126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93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93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95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97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98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98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99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100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101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103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103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104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105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106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106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108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109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109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110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112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112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113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126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95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97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101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103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104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105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106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108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109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110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112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113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113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114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115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117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118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118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119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121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121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133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134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135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126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126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93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95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97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98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99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99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100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101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103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104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104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105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106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108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108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109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110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112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112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113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114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115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115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117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118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133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134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135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126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93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95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97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97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98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99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100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101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103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103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104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105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106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108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109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109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110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112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113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113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114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115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117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117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118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119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105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106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112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113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114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115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117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118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119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119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121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122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97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98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99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99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100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112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117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122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124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96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102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102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107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107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111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111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116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116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116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120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120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123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123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107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107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111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111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111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111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116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120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120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120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123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123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123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123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127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95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97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98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99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100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96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103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104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105</v>
      </c>
      <c r="D11" s="6" t="s">
        <v>102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102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109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110</v>
      </c>
      <c r="D16" s="6" t="s">
        <v>107</v>
      </c>
      <c r="E16" s="15"/>
    </row>
    <row r="17">
      <c r="A17" s="6" t="s">
        <v>51</v>
      </c>
      <c r="B17" s="6" t="s">
        <v>52</v>
      </c>
      <c r="C17" s="15" t="s">
        <v>112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114</v>
      </c>
      <c r="D20" s="6" t="s">
        <v>111</v>
      </c>
      <c r="E20" s="15"/>
    </row>
    <row r="21">
      <c r="A21" s="6" t="s">
        <v>63</v>
      </c>
      <c r="B21" s="6" t="s">
        <v>64</v>
      </c>
      <c r="C21" s="15" t="s">
        <v>115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117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116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122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96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102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102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107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107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111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111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111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111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116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116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116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120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120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120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123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123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123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123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97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97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98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99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100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104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105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110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112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115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117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122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124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102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107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111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116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116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120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123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145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145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129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129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94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94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96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96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102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107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111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111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98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99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111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96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102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102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107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107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111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111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111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116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116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116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120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120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120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123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123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102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107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107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107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111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111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111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116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116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120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120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120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123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123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123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127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97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98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99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124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96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96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102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102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107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107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111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111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116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116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116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120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120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120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123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123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123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107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107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111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111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111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111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116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116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116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120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120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120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120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123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123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123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127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127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145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145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129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129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129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94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94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96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96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102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107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111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111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116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102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97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98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99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94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96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102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107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111</v>
      </c>
      <c r="E26" s="15"/>
    </row>
    <row r="27">
      <c r="A27" s="6" t="s">
        <v>79</v>
      </c>
      <c r="B27" s="6" t="s">
        <v>80</v>
      </c>
      <c r="C27" s="15" t="s">
        <v>122</v>
      </c>
      <c r="D27" s="6" t="s">
        <v>111</v>
      </c>
      <c r="E27" s="15"/>
    </row>
    <row r="28">
      <c r="A28" s="6" t="s">
        <v>82</v>
      </c>
      <c r="B28" s="6" t="s">
        <v>83</v>
      </c>
      <c r="C28" s="15" t="s">
        <v>124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116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96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107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107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107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111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111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111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116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116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116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120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120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120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123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123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123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127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127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129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129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94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96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111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116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96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107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111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111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116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116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120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120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123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127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128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102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96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102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107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107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111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111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111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111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116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116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120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120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120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123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123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123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127</v>
      </c>
      <c r="E31" s="15"/>
    </row>
    <row r="32">
      <c r="A32" s="6"/>
      <c r="B32" s="6"/>
      <c r="C32" s="15"/>
      <c r="D32" s="9"/>
      <c r="E32" s="15"/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96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102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102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107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107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107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107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111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111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111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111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116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116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116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116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120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120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120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123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123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123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127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127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99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96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102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107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111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97</v>
      </c>
      <c r="D2" s="12" t="s">
        <v>129</v>
      </c>
      <c r="E2" s="15"/>
    </row>
    <row r="3">
      <c r="A3" s="6" t="s">
        <v>9</v>
      </c>
      <c r="B3" s="6" t="s">
        <v>10</v>
      </c>
      <c r="C3" s="15" t="s">
        <v>98</v>
      </c>
      <c r="D3" s="6" t="s">
        <v>129</v>
      </c>
      <c r="E3" s="15"/>
    </row>
    <row r="4">
      <c r="A4" s="6" t="s">
        <v>13</v>
      </c>
      <c r="B4" s="6" t="s">
        <v>14</v>
      </c>
      <c r="C4" s="15" t="s">
        <v>99</v>
      </c>
      <c r="D4" s="6" t="s">
        <v>94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94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94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94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94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96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96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96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96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102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102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102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102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107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107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107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107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111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111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111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111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116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116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116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116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120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120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120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117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121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105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106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110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112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113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114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115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117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118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119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119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121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122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107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117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119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121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122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97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105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106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113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114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117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118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119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121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122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93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95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97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104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105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106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108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113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114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115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114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117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119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121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107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107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120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123</v>
      </c>
      <c r="E24" s="15"/>
    </row>
    <row r="25">
      <c r="A25" s="6" t="s">
        <v>74</v>
      </c>
      <c r="B25" s="6" t="s">
        <v>75</v>
      </c>
      <c r="C25" s="15" t="s">
        <v>117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127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121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128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128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97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104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105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106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110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112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113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114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115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117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118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119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119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121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122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107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120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127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128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134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135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126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93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95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97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100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101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103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104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105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106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108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108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109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110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112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113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114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114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115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117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118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118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119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121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122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134</v>
      </c>
      <c r="D2" s="12" t="s">
        <v>146</v>
      </c>
      <c r="E2" s="15"/>
    </row>
    <row r="3">
      <c r="A3" s="6" t="s">
        <v>9</v>
      </c>
      <c r="B3" s="6" t="s">
        <v>10</v>
      </c>
      <c r="C3" s="15" t="s">
        <v>135</v>
      </c>
      <c r="D3" s="6" t="s">
        <v>146</v>
      </c>
      <c r="E3" s="15"/>
    </row>
    <row r="4">
      <c r="A4" s="6" t="s">
        <v>13</v>
      </c>
      <c r="B4" s="6" t="s">
        <v>14</v>
      </c>
      <c r="C4" s="15" t="s">
        <v>126</v>
      </c>
      <c r="D4" s="6" t="s">
        <v>147</v>
      </c>
      <c r="E4" s="15"/>
    </row>
    <row r="5">
      <c r="A5" s="6" t="s">
        <v>16</v>
      </c>
      <c r="B5" s="6" t="s">
        <v>17</v>
      </c>
      <c r="C5" s="15" t="s">
        <v>93</v>
      </c>
      <c r="D5" s="6" t="s">
        <v>147</v>
      </c>
      <c r="E5" s="15"/>
    </row>
    <row r="6">
      <c r="A6" s="6" t="s">
        <v>18</v>
      </c>
      <c r="B6" s="6" t="s">
        <v>19</v>
      </c>
      <c r="C6" s="15" t="s">
        <v>95</v>
      </c>
      <c r="D6" s="6" t="s">
        <v>148</v>
      </c>
      <c r="E6" s="15"/>
    </row>
    <row r="7">
      <c r="A7" s="6" t="s">
        <v>22</v>
      </c>
      <c r="B7" s="6" t="s">
        <v>23</v>
      </c>
      <c r="C7" s="15" t="s">
        <v>97</v>
      </c>
      <c r="D7" s="6" t="s">
        <v>148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148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149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149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149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150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150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150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151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151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152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152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152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153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153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154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154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154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155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155</v>
      </c>
      <c r="E26" s="15"/>
    </row>
    <row r="27">
      <c r="A27" s="6" t="s">
        <v>79</v>
      </c>
      <c r="B27" s="6" t="s">
        <v>80</v>
      </c>
      <c r="C27" s="15" t="s">
        <v>122</v>
      </c>
      <c r="D27" s="6" t="s">
        <v>156</v>
      </c>
      <c r="E27" s="15"/>
    </row>
    <row r="28">
      <c r="A28" s="6" t="s">
        <v>82</v>
      </c>
      <c r="B28" s="6" t="s">
        <v>83</v>
      </c>
      <c r="C28" s="15" t="s">
        <v>124</v>
      </c>
      <c r="D28" s="6" t="s">
        <v>156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157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157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157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146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146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146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147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147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147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148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148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149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149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149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150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150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151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151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151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152</v>
      </c>
      <c r="E18" s="15"/>
    </row>
    <row r="19">
      <c r="A19" s="6" t="s">
        <v>57</v>
      </c>
      <c r="B19" s="6" t="s">
        <v>58</v>
      </c>
      <c r="C19" s="15" t="s">
        <v>113</v>
      </c>
      <c r="D19" s="6" t="s">
        <v>152</v>
      </c>
      <c r="E19" s="15"/>
    </row>
    <row r="20">
      <c r="A20" s="6" t="s">
        <v>60</v>
      </c>
      <c r="B20" s="6" t="s">
        <v>61</v>
      </c>
      <c r="C20" s="15" t="s">
        <v>114</v>
      </c>
      <c r="D20" s="6" t="s">
        <v>152</v>
      </c>
      <c r="E20" s="15"/>
    </row>
    <row r="21">
      <c r="A21" s="6" t="s">
        <v>63</v>
      </c>
      <c r="B21" s="6" t="s">
        <v>64</v>
      </c>
      <c r="C21" s="15" t="s">
        <v>115</v>
      </c>
      <c r="D21" s="6" t="s">
        <v>153</v>
      </c>
      <c r="E21" s="15"/>
    </row>
    <row r="22">
      <c r="A22" s="6" t="s">
        <v>65</v>
      </c>
      <c r="B22" s="6" t="s">
        <v>66</v>
      </c>
      <c r="C22" s="15" t="s">
        <v>117</v>
      </c>
      <c r="D22" s="6" t="s">
        <v>153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154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154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155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155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155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156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156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157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157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133</v>
      </c>
      <c r="D2" s="12" t="s">
        <v>146</v>
      </c>
      <c r="E2" s="15"/>
    </row>
    <row r="3">
      <c r="A3" s="6" t="s">
        <v>9</v>
      </c>
      <c r="B3" s="6" t="s">
        <v>10</v>
      </c>
      <c r="C3" s="15" t="s">
        <v>134</v>
      </c>
      <c r="D3" s="6" t="s">
        <v>147</v>
      </c>
      <c r="E3" s="15"/>
    </row>
    <row r="4">
      <c r="A4" s="6" t="s">
        <v>13</v>
      </c>
      <c r="B4" s="6" t="s">
        <v>14</v>
      </c>
      <c r="C4" s="15" t="s">
        <v>135</v>
      </c>
      <c r="D4" s="6" t="s">
        <v>147</v>
      </c>
      <c r="E4" s="15"/>
    </row>
    <row r="5">
      <c r="A5" s="6" t="s">
        <v>16</v>
      </c>
      <c r="B5" s="6" t="s">
        <v>17</v>
      </c>
      <c r="C5" s="15" t="s">
        <v>126</v>
      </c>
      <c r="D5" s="6" t="s">
        <v>147</v>
      </c>
      <c r="E5" s="15"/>
    </row>
    <row r="6">
      <c r="A6" s="6" t="s">
        <v>18</v>
      </c>
      <c r="B6" s="6" t="s">
        <v>19</v>
      </c>
      <c r="C6" s="15" t="s">
        <v>93</v>
      </c>
      <c r="D6" s="6" t="s">
        <v>148</v>
      </c>
      <c r="E6" s="15"/>
    </row>
    <row r="7">
      <c r="A7" s="6" t="s">
        <v>22</v>
      </c>
      <c r="B7" s="6" t="s">
        <v>23</v>
      </c>
      <c r="C7" s="15" t="s">
        <v>95</v>
      </c>
      <c r="D7" s="6" t="s">
        <v>148</v>
      </c>
      <c r="E7" s="15"/>
    </row>
    <row r="8">
      <c r="A8" s="6" t="s">
        <v>25</v>
      </c>
      <c r="B8" s="6" t="s">
        <v>26</v>
      </c>
      <c r="C8" s="15" t="s">
        <v>97</v>
      </c>
      <c r="D8" s="6" t="s">
        <v>148</v>
      </c>
      <c r="E8" s="15"/>
    </row>
    <row r="9">
      <c r="A9" s="6" t="s">
        <v>27</v>
      </c>
      <c r="B9" s="6" t="s">
        <v>28</v>
      </c>
      <c r="C9" s="15" t="s">
        <v>98</v>
      </c>
      <c r="D9" s="14" t="s">
        <v>149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149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150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150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150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151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151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151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152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152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153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153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153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154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154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155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155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155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156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156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157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157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158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113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114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115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118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119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121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122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124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125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130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142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144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159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160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161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162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163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164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165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166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167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168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169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170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171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172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173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174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176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110</v>
      </c>
      <c r="D3" s="6" t="s">
        <v>96</v>
      </c>
      <c r="E3" s="15"/>
    </row>
    <row r="4">
      <c r="A4" s="6" t="s">
        <v>13</v>
      </c>
      <c r="B4" s="6" t="s">
        <v>14</v>
      </c>
      <c r="C4" s="15" t="s">
        <v>112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114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115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118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119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130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142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143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144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159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160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161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162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163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164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165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166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167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168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169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170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171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172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110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112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113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114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115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117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121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122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124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125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130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143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144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159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160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161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162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163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164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166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167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168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169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170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171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172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173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174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176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106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108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109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110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113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114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115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117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118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119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121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122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124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130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142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143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144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159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160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161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162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163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164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165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166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167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168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169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170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171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106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108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109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112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113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114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115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117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118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119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122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124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125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130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142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143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144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159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160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162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163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164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165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166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167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168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169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170</v>
      </c>
      <c r="D29" s="6" t="s">
        <v>146</v>
      </c>
      <c r="E29" s="15"/>
    </row>
    <row r="30">
      <c r="A30" s="6" t="s">
        <v>88</v>
      </c>
      <c r="B30" s="6" t="s">
        <v>89</v>
      </c>
      <c r="C30" s="15" t="s">
        <v>171</v>
      </c>
      <c r="D30" s="6" t="s">
        <v>146</v>
      </c>
      <c r="E30" s="15"/>
    </row>
    <row r="31">
      <c r="A31" s="6" t="s">
        <v>90</v>
      </c>
      <c r="B31" s="6" t="s">
        <v>91</v>
      </c>
      <c r="C31" s="15" t="s">
        <v>172</v>
      </c>
      <c r="D31" s="6" t="s">
        <v>147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110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112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114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115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117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118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130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142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143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144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160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161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162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163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164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165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166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167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168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169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170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171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172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173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106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108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110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112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113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114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115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117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118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121</v>
      </c>
      <c r="D11" s="6" t="s">
        <v>128</v>
      </c>
      <c r="E11" s="15"/>
    </row>
    <row r="12">
      <c r="A12" s="6" t="s">
        <v>36</v>
      </c>
      <c r="B12" s="6" t="s">
        <v>37</v>
      </c>
      <c r="C12" s="15" t="s">
        <v>122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124</v>
      </c>
      <c r="D13" s="14" t="s">
        <v>136</v>
      </c>
      <c r="E13" s="15"/>
    </row>
    <row r="14">
      <c r="A14" s="6" t="s">
        <v>43</v>
      </c>
      <c r="B14" s="6" t="s">
        <v>44</v>
      </c>
      <c r="C14" s="15" t="s">
        <v>125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130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142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143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144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160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161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162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163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164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165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166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167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168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169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170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171</v>
      </c>
      <c r="D30" s="6" t="s">
        <v>146</v>
      </c>
      <c r="E30" s="15"/>
    </row>
    <row r="31">
      <c r="A31" s="6" t="s">
        <v>90</v>
      </c>
      <c r="B31" s="6" t="s">
        <v>91</v>
      </c>
      <c r="C31" s="15" t="s">
        <v>172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110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112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114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117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118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119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107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130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142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143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144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159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160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161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162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163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164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165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166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167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168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169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170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171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172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110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112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115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117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118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119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142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143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144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159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160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161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162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163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164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165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166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167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168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169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170</v>
      </c>
      <c r="D28" s="6" t="s">
        <v>175</v>
      </c>
      <c r="E28" s="15"/>
    </row>
    <row r="29">
      <c r="A29" s="6" t="s">
        <v>85</v>
      </c>
      <c r="B29" s="6" t="s">
        <v>86</v>
      </c>
      <c r="C29" s="15" t="s">
        <v>171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172</v>
      </c>
      <c r="D30" s="6" t="s">
        <v>177</v>
      </c>
      <c r="E30" s="15"/>
    </row>
    <row r="31">
      <c r="A31" s="6" t="s">
        <v>90</v>
      </c>
      <c r="B31" s="6" t="s">
        <v>91</v>
      </c>
      <c r="C31" s="15" t="s">
        <v>173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106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108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110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112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113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114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115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117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118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119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121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124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125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130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142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143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144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159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160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161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162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163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164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165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166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167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168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169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170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2" t="s">
        <v>94</v>
      </c>
      <c r="E2" s="15"/>
    </row>
    <row r="3">
      <c r="A3" s="6" t="s">
        <v>9</v>
      </c>
      <c r="B3" s="6" t="s">
        <v>10</v>
      </c>
      <c r="C3" s="15" t="s">
        <v>112</v>
      </c>
      <c r="D3" s="6" t="s">
        <v>94</v>
      </c>
      <c r="E3" s="15"/>
    </row>
    <row r="4">
      <c r="A4" s="6" t="s">
        <v>13</v>
      </c>
      <c r="B4" s="6" t="s">
        <v>14</v>
      </c>
      <c r="C4" s="15" t="s">
        <v>113</v>
      </c>
      <c r="D4" s="6" t="s">
        <v>96</v>
      </c>
      <c r="E4" s="15"/>
    </row>
    <row r="5">
      <c r="A5" s="6" t="s">
        <v>16</v>
      </c>
      <c r="B5" s="6" t="s">
        <v>17</v>
      </c>
      <c r="C5" s="15" t="s">
        <v>114</v>
      </c>
      <c r="D5" s="6" t="s">
        <v>96</v>
      </c>
      <c r="E5" s="15"/>
    </row>
    <row r="6">
      <c r="A6" s="6" t="s">
        <v>18</v>
      </c>
      <c r="B6" s="6" t="s">
        <v>19</v>
      </c>
      <c r="C6" s="15" t="s">
        <v>115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117</v>
      </c>
      <c r="D7" s="6" t="s">
        <v>102</v>
      </c>
      <c r="E7" s="15"/>
    </row>
    <row r="8">
      <c r="A8" s="6" t="s">
        <v>25</v>
      </c>
      <c r="B8" s="6" t="s">
        <v>26</v>
      </c>
      <c r="C8" s="15" t="s">
        <v>118</v>
      </c>
      <c r="D8" s="6" t="s">
        <v>102</v>
      </c>
      <c r="E8" s="15"/>
    </row>
    <row r="9">
      <c r="A9" s="6" t="s">
        <v>27</v>
      </c>
      <c r="B9" s="6" t="s">
        <v>28</v>
      </c>
      <c r="C9" s="15" t="s">
        <v>119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107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111</v>
      </c>
      <c r="E13" s="15"/>
    </row>
    <row r="14">
      <c r="A14" s="6" t="s">
        <v>43</v>
      </c>
      <c r="B14" s="6" t="s">
        <v>44</v>
      </c>
      <c r="C14" s="15" t="s">
        <v>142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143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144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159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160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161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162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163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164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165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166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167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168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169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170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171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172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172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115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117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118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119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122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124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125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130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143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144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159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160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161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163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164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165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166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167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168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169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171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172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173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174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176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181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182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183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184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185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110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112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114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117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118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142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143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144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159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160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161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162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163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164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166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167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168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169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170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171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172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173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174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109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110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114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115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117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118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119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124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125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130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142</v>
      </c>
      <c r="D15" s="6" t="s">
        <v>139</v>
      </c>
      <c r="E15" s="15"/>
    </row>
    <row r="16">
      <c r="A16" s="6" t="s">
        <v>48</v>
      </c>
      <c r="B16" s="6" t="s">
        <v>49</v>
      </c>
      <c r="C16" s="15" t="s">
        <v>143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159</v>
      </c>
      <c r="D17" s="6" t="s">
        <v>175</v>
      </c>
      <c r="E17" s="15"/>
    </row>
    <row r="18">
      <c r="A18" s="6" t="s">
        <v>54</v>
      </c>
      <c r="B18" s="6" t="s">
        <v>55</v>
      </c>
      <c r="C18" s="15" t="s">
        <v>160</v>
      </c>
      <c r="D18" s="6" t="s">
        <v>175</v>
      </c>
      <c r="E18" s="15"/>
    </row>
    <row r="19">
      <c r="A19" s="6" t="s">
        <v>57</v>
      </c>
      <c r="B19" s="6" t="s">
        <v>58</v>
      </c>
      <c r="C19" s="15" t="s">
        <v>161</v>
      </c>
      <c r="D19" s="6" t="s">
        <v>177</v>
      </c>
      <c r="E19" s="15"/>
    </row>
    <row r="20">
      <c r="A20" s="6" t="s">
        <v>60</v>
      </c>
      <c r="B20" s="6" t="s">
        <v>61</v>
      </c>
      <c r="C20" s="15" t="s">
        <v>162</v>
      </c>
      <c r="D20" s="6" t="s">
        <v>177</v>
      </c>
      <c r="E20" s="15"/>
    </row>
    <row r="21">
      <c r="A21" s="6" t="s">
        <v>63</v>
      </c>
      <c r="B21" s="6" t="s">
        <v>64</v>
      </c>
      <c r="C21" s="15" t="s">
        <v>163</v>
      </c>
      <c r="D21" s="6" t="s">
        <v>178</v>
      </c>
      <c r="E21" s="15"/>
    </row>
    <row r="22">
      <c r="A22" s="6" t="s">
        <v>65</v>
      </c>
      <c r="B22" s="6" t="s">
        <v>66</v>
      </c>
      <c r="C22" s="15" t="s">
        <v>164</v>
      </c>
      <c r="D22" s="6" t="s">
        <v>178</v>
      </c>
      <c r="E22" s="15"/>
    </row>
    <row r="23">
      <c r="A23" s="6" t="s">
        <v>69</v>
      </c>
      <c r="B23" s="6" t="s">
        <v>70</v>
      </c>
      <c r="C23" s="15" t="s">
        <v>165</v>
      </c>
      <c r="D23" s="6" t="s">
        <v>179</v>
      </c>
      <c r="E23" s="15"/>
    </row>
    <row r="24">
      <c r="A24" s="6" t="s">
        <v>71</v>
      </c>
      <c r="B24" s="6" t="s">
        <v>72</v>
      </c>
      <c r="C24" s="15" t="s">
        <v>166</v>
      </c>
      <c r="D24" s="6" t="s">
        <v>179</v>
      </c>
      <c r="E24" s="15"/>
    </row>
    <row r="25">
      <c r="A25" s="6" t="s">
        <v>74</v>
      </c>
      <c r="B25" s="6" t="s">
        <v>75</v>
      </c>
      <c r="C25" s="15" t="s">
        <v>167</v>
      </c>
      <c r="D25" s="6" t="s">
        <v>180</v>
      </c>
      <c r="E25" s="15"/>
    </row>
    <row r="26">
      <c r="A26" s="6" t="s">
        <v>77</v>
      </c>
      <c r="B26" s="6" t="s">
        <v>78</v>
      </c>
      <c r="C26" s="15" t="s">
        <v>169</v>
      </c>
      <c r="D26" s="15" t="s">
        <v>180</v>
      </c>
      <c r="E26" s="15"/>
    </row>
    <row r="27">
      <c r="A27" s="6" t="s">
        <v>79</v>
      </c>
      <c r="B27" s="6" t="s">
        <v>80</v>
      </c>
      <c r="C27" s="15" t="s">
        <v>170</v>
      </c>
      <c r="D27" s="6" t="s">
        <v>146</v>
      </c>
      <c r="E27" s="15"/>
    </row>
    <row r="28">
      <c r="A28" s="6" t="s">
        <v>82</v>
      </c>
      <c r="B28" s="6" t="s">
        <v>83</v>
      </c>
      <c r="C28" s="15" t="s">
        <v>171</v>
      </c>
      <c r="D28" s="6" t="s">
        <v>146</v>
      </c>
      <c r="E28" s="15"/>
    </row>
    <row r="29">
      <c r="A29" s="6" t="s">
        <v>85</v>
      </c>
      <c r="B29" s="6" t="s">
        <v>86</v>
      </c>
      <c r="C29" s="15" t="s">
        <v>172</v>
      </c>
      <c r="D29" s="6" t="s">
        <v>147</v>
      </c>
      <c r="E29" s="15"/>
    </row>
    <row r="30">
      <c r="A30" s="6" t="s">
        <v>88</v>
      </c>
      <c r="B30" s="6" t="s">
        <v>89</v>
      </c>
      <c r="C30" s="15" t="s">
        <v>173</v>
      </c>
      <c r="D30" s="6" t="s">
        <v>148</v>
      </c>
      <c r="E30" s="15"/>
    </row>
    <row r="31">
      <c r="A31" s="6" t="s">
        <v>90</v>
      </c>
      <c r="B31" s="6" t="s">
        <v>91</v>
      </c>
      <c r="C31" s="15" t="s">
        <v>174</v>
      </c>
      <c r="D31" s="6" t="s">
        <v>148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110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112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113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115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117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118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121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122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125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130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142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143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144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159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160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161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162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163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165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166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167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168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169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170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171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172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173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174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186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186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186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187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187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187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188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188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188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188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145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145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145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129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129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129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94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94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94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96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96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96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189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189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189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186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186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186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186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187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187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187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188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188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188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145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145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145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129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129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94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94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94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94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96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186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186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187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187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187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187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188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188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188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188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145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145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145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145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129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129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129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94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94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94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96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96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96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96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102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187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187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187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187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187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188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188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188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188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145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145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145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145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145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129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129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129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129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94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94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94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94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96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96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96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102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102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102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102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190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190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190</v>
      </c>
      <c r="E4" s="15"/>
    </row>
    <row r="5">
      <c r="A5" s="6" t="s">
        <v>16</v>
      </c>
      <c r="B5" s="6" t="s">
        <v>17</v>
      </c>
      <c r="C5" s="15" t="s">
        <v>108</v>
      </c>
      <c r="D5" s="6" t="s">
        <v>191</v>
      </c>
      <c r="E5" s="15"/>
    </row>
    <row r="6">
      <c r="A6" s="6" t="s">
        <v>18</v>
      </c>
      <c r="B6" s="6" t="s">
        <v>19</v>
      </c>
      <c r="C6" s="15" t="s">
        <v>109</v>
      </c>
      <c r="D6" s="6" t="s">
        <v>191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191</v>
      </c>
      <c r="E7" s="15"/>
    </row>
    <row r="8">
      <c r="A8" s="6" t="s">
        <v>25</v>
      </c>
      <c r="B8" s="6" t="s">
        <v>26</v>
      </c>
      <c r="C8" s="15" t="s">
        <v>110</v>
      </c>
      <c r="D8" s="6" t="s">
        <v>191</v>
      </c>
      <c r="E8" s="15"/>
    </row>
    <row r="9">
      <c r="A9" s="6" t="s">
        <v>27</v>
      </c>
      <c r="B9" s="6" t="s">
        <v>28</v>
      </c>
      <c r="C9" s="15" t="s">
        <v>112</v>
      </c>
      <c r="D9" s="14" t="s">
        <v>191</v>
      </c>
      <c r="E9" s="15"/>
    </row>
    <row r="10">
      <c r="A10" s="6" t="s">
        <v>30</v>
      </c>
      <c r="B10" s="6" t="s">
        <v>31</v>
      </c>
      <c r="C10" s="15" t="s">
        <v>113</v>
      </c>
      <c r="D10" s="6" t="s">
        <v>189</v>
      </c>
      <c r="E10" s="15"/>
    </row>
    <row r="11">
      <c r="A11" s="6" t="s">
        <v>34</v>
      </c>
      <c r="B11" s="6" t="s">
        <v>35</v>
      </c>
      <c r="C11" s="15" t="s">
        <v>114</v>
      </c>
      <c r="D11" s="6" t="s">
        <v>189</v>
      </c>
      <c r="E11" s="15"/>
    </row>
    <row r="12">
      <c r="A12" s="6" t="s">
        <v>36</v>
      </c>
      <c r="B12" s="6" t="s">
        <v>37</v>
      </c>
      <c r="C12" s="15" t="s">
        <v>115</v>
      </c>
      <c r="D12" s="6" t="s">
        <v>189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189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189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186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186</v>
      </c>
      <c r="E16" s="15"/>
    </row>
    <row r="17">
      <c r="A17" s="6" t="s">
        <v>51</v>
      </c>
      <c r="B17" s="6" t="s">
        <v>52</v>
      </c>
      <c r="C17" s="15" t="s">
        <v>121</v>
      </c>
      <c r="D17" s="6" t="s">
        <v>186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186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186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187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187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187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187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188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188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188</v>
      </c>
      <c r="E26" s="15"/>
    </row>
    <row r="27">
      <c r="A27" s="6" t="s">
        <v>79</v>
      </c>
      <c r="B27" s="6" t="s">
        <v>80</v>
      </c>
      <c r="C27" s="15" t="s">
        <v>144</v>
      </c>
      <c r="D27" s="6" t="s">
        <v>188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145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145</v>
      </c>
      <c r="E29" s="15"/>
    </row>
    <row r="30">
      <c r="A30" s="6" t="s">
        <v>88</v>
      </c>
      <c r="B30" s="6" t="s">
        <v>89</v>
      </c>
      <c r="C30" s="15" t="s">
        <v>160</v>
      </c>
      <c r="D30" s="6" t="s">
        <v>145</v>
      </c>
      <c r="E30" s="15"/>
    </row>
    <row r="31">
      <c r="A31" s="6" t="s">
        <v>90</v>
      </c>
      <c r="B31" s="6" t="s">
        <v>91</v>
      </c>
      <c r="C31" s="15" t="s">
        <v>161</v>
      </c>
      <c r="D31" s="6" t="s">
        <v>145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190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190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191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191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191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191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191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191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189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189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189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189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189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186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186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186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186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186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187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187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187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187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187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188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188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188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188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145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145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145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191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191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191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191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189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189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189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189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189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189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186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186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186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186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186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187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187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187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187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188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188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188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188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145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145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145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145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129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129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129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106</v>
      </c>
      <c r="D2" s="12" t="s">
        <v>190</v>
      </c>
      <c r="E2" s="15"/>
    </row>
    <row r="3">
      <c r="A3" s="6" t="s">
        <v>9</v>
      </c>
      <c r="B3" s="6" t="s">
        <v>10</v>
      </c>
      <c r="C3" s="15" t="s">
        <v>108</v>
      </c>
      <c r="D3" s="6" t="s">
        <v>190</v>
      </c>
      <c r="E3" s="15"/>
    </row>
    <row r="4">
      <c r="A4" s="6" t="s">
        <v>13</v>
      </c>
      <c r="B4" s="6" t="s">
        <v>14</v>
      </c>
      <c r="C4" s="15" t="s">
        <v>109</v>
      </c>
      <c r="D4" s="6" t="s">
        <v>191</v>
      </c>
      <c r="E4" s="15"/>
    </row>
    <row r="5">
      <c r="A5" s="6" t="s">
        <v>16</v>
      </c>
      <c r="B5" s="6" t="s">
        <v>17</v>
      </c>
      <c r="C5" s="15" t="s">
        <v>109</v>
      </c>
      <c r="D5" s="6" t="s">
        <v>191</v>
      </c>
      <c r="E5" s="15"/>
    </row>
    <row r="6">
      <c r="A6" s="6" t="s">
        <v>18</v>
      </c>
      <c r="B6" s="6" t="s">
        <v>19</v>
      </c>
      <c r="C6" s="15" t="s">
        <v>110</v>
      </c>
      <c r="D6" s="6" t="s">
        <v>191</v>
      </c>
      <c r="E6" s="15"/>
    </row>
    <row r="7">
      <c r="A7" s="6" t="s">
        <v>22</v>
      </c>
      <c r="B7" s="6" t="s">
        <v>23</v>
      </c>
      <c r="C7" s="15" t="s">
        <v>112</v>
      </c>
      <c r="D7" s="6" t="s">
        <v>191</v>
      </c>
      <c r="E7" s="15"/>
    </row>
    <row r="8">
      <c r="A8" s="6" t="s">
        <v>25</v>
      </c>
      <c r="B8" s="6" t="s">
        <v>26</v>
      </c>
      <c r="C8" s="15" t="s">
        <v>113</v>
      </c>
      <c r="D8" s="6" t="s">
        <v>191</v>
      </c>
      <c r="E8" s="15"/>
    </row>
    <row r="9">
      <c r="A9" s="6" t="s">
        <v>27</v>
      </c>
      <c r="B9" s="6" t="s">
        <v>28</v>
      </c>
      <c r="C9" s="15" t="s">
        <v>114</v>
      </c>
      <c r="D9" s="14" t="s">
        <v>191</v>
      </c>
      <c r="E9" s="15"/>
    </row>
    <row r="10">
      <c r="A10" s="6" t="s">
        <v>30</v>
      </c>
      <c r="B10" s="6" t="s">
        <v>31</v>
      </c>
      <c r="C10" s="15" t="s">
        <v>114</v>
      </c>
      <c r="D10" s="6" t="s">
        <v>189</v>
      </c>
      <c r="E10" s="15"/>
    </row>
    <row r="11">
      <c r="A11" s="6" t="s">
        <v>34</v>
      </c>
      <c r="B11" s="6" t="s">
        <v>35</v>
      </c>
      <c r="C11" s="15" t="s">
        <v>115</v>
      </c>
      <c r="D11" s="6" t="s">
        <v>189</v>
      </c>
      <c r="E11" s="15"/>
    </row>
    <row r="12">
      <c r="A12" s="6" t="s">
        <v>36</v>
      </c>
      <c r="B12" s="6" t="s">
        <v>37</v>
      </c>
      <c r="C12" s="15" t="s">
        <v>117</v>
      </c>
      <c r="D12" s="6" t="s">
        <v>189</v>
      </c>
      <c r="E12" s="15"/>
    </row>
    <row r="13">
      <c r="A13" s="6" t="s">
        <v>39</v>
      </c>
      <c r="B13" s="6" t="s">
        <v>40</v>
      </c>
      <c r="C13" s="15" t="s">
        <v>118</v>
      </c>
      <c r="D13" s="14" t="s">
        <v>189</v>
      </c>
      <c r="E13" s="15"/>
    </row>
    <row r="14">
      <c r="A14" s="6" t="s">
        <v>43</v>
      </c>
      <c r="B14" s="6" t="s">
        <v>44</v>
      </c>
      <c r="C14" s="15" t="s">
        <v>119</v>
      </c>
      <c r="D14" s="6" t="s">
        <v>189</v>
      </c>
      <c r="E14" s="15"/>
    </row>
    <row r="15">
      <c r="A15" s="6" t="s">
        <v>45</v>
      </c>
      <c r="B15" s="6" t="s">
        <v>46</v>
      </c>
      <c r="C15" s="15" t="s">
        <v>121</v>
      </c>
      <c r="D15" s="6" t="s">
        <v>186</v>
      </c>
      <c r="E15" s="15"/>
    </row>
    <row r="16">
      <c r="A16" s="6" t="s">
        <v>48</v>
      </c>
      <c r="B16" s="6" t="s">
        <v>49</v>
      </c>
      <c r="C16" s="15" t="s">
        <v>121</v>
      </c>
      <c r="D16" s="6" t="s">
        <v>186</v>
      </c>
      <c r="E16" s="15"/>
    </row>
    <row r="17">
      <c r="A17" s="6" t="s">
        <v>51</v>
      </c>
      <c r="B17" s="6" t="s">
        <v>52</v>
      </c>
      <c r="C17" s="15" t="s">
        <v>122</v>
      </c>
      <c r="D17" s="6" t="s">
        <v>186</v>
      </c>
      <c r="E17" s="15"/>
    </row>
    <row r="18">
      <c r="A18" s="6" t="s">
        <v>54</v>
      </c>
      <c r="B18" s="6" t="s">
        <v>55</v>
      </c>
      <c r="C18" s="15" t="s">
        <v>124</v>
      </c>
      <c r="D18" s="6" t="s">
        <v>186</v>
      </c>
      <c r="E18" s="15"/>
    </row>
    <row r="19">
      <c r="A19" s="6" t="s">
        <v>57</v>
      </c>
      <c r="B19" s="6" t="s">
        <v>58</v>
      </c>
      <c r="C19" s="15" t="s">
        <v>125</v>
      </c>
      <c r="D19" s="6" t="s">
        <v>187</v>
      </c>
      <c r="E19" s="15"/>
    </row>
    <row r="20">
      <c r="A20" s="6" t="s">
        <v>60</v>
      </c>
      <c r="B20" s="6" t="s">
        <v>61</v>
      </c>
      <c r="C20" s="15" t="s">
        <v>125</v>
      </c>
      <c r="D20" s="6" t="s">
        <v>187</v>
      </c>
      <c r="E20" s="15"/>
    </row>
    <row r="21">
      <c r="A21" s="6" t="s">
        <v>63</v>
      </c>
      <c r="B21" s="6" t="s">
        <v>64</v>
      </c>
      <c r="C21" s="15" t="s">
        <v>130</v>
      </c>
      <c r="D21" s="6" t="s">
        <v>187</v>
      </c>
      <c r="E21" s="15"/>
    </row>
    <row r="22">
      <c r="A22" s="6" t="s">
        <v>65</v>
      </c>
      <c r="B22" s="6" t="s">
        <v>66</v>
      </c>
      <c r="C22" s="15" t="s">
        <v>142</v>
      </c>
      <c r="D22" s="6" t="s">
        <v>187</v>
      </c>
      <c r="E22" s="15"/>
    </row>
    <row r="23">
      <c r="A23" s="6" t="s">
        <v>69</v>
      </c>
      <c r="B23" s="6" t="s">
        <v>70</v>
      </c>
      <c r="C23" s="15" t="s">
        <v>143</v>
      </c>
      <c r="D23" s="6" t="s">
        <v>187</v>
      </c>
      <c r="E23" s="15"/>
    </row>
    <row r="24">
      <c r="A24" s="6" t="s">
        <v>71</v>
      </c>
      <c r="B24" s="6" t="s">
        <v>72</v>
      </c>
      <c r="C24" s="15" t="s">
        <v>144</v>
      </c>
      <c r="D24" s="6" t="s">
        <v>188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188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188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188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145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145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145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129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187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188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188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188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188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145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145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145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145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145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129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129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129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129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94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94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94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94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96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96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96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96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102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102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102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107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107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107</v>
      </c>
      <c r="E29" s="15"/>
    </row>
    <row r="30">
      <c r="A30" s="6" t="s">
        <v>88</v>
      </c>
      <c r="B30" s="6" t="s">
        <v>89</v>
      </c>
      <c r="C30" s="15" t="s">
        <v>160</v>
      </c>
      <c r="D30" s="6" t="s">
        <v>111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111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186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186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187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187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187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187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188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188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188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188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188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145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145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145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129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129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129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94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94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94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94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96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96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96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96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96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102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108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109</v>
      </c>
      <c r="D6" s="6" t="s">
        <v>102</v>
      </c>
      <c r="E6" s="15"/>
    </row>
    <row r="7">
      <c r="A7" s="6" t="s">
        <v>22</v>
      </c>
      <c r="B7" s="6" t="s">
        <v>23</v>
      </c>
      <c r="C7" s="15" t="s">
        <v>110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112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112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113</v>
      </c>
      <c r="D10" s="6" t="s">
        <v>107</v>
      </c>
      <c r="E10" s="15"/>
    </row>
    <row r="11">
      <c r="A11" s="6" t="s">
        <v>34</v>
      </c>
      <c r="B11" s="6" t="s">
        <v>35</v>
      </c>
      <c r="C11" s="15" t="s">
        <v>114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115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117</v>
      </c>
      <c r="D13" s="14" t="s">
        <v>111</v>
      </c>
      <c r="E13" s="15"/>
    </row>
    <row r="14">
      <c r="A14" s="6" t="s">
        <v>43</v>
      </c>
      <c r="B14" s="6" t="s">
        <v>44</v>
      </c>
      <c r="C14" s="15" t="s">
        <v>118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119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121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122</v>
      </c>
      <c r="D17" s="6" t="s">
        <v>116</v>
      </c>
      <c r="E17" s="15"/>
    </row>
    <row r="18">
      <c r="A18" s="6" t="s">
        <v>54</v>
      </c>
      <c r="B18" s="6" t="s">
        <v>55</v>
      </c>
      <c r="C18" s="15" t="s">
        <v>124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125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125</v>
      </c>
      <c r="D20" s="6" t="s">
        <v>120</v>
      </c>
      <c r="E20" s="15"/>
    </row>
    <row r="21">
      <c r="A21" s="6" t="s">
        <v>63</v>
      </c>
      <c r="B21" s="6" t="s">
        <v>64</v>
      </c>
      <c r="C21" s="15" t="s">
        <v>130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142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143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144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159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162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163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102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110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112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113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114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115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117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118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119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121</v>
      </c>
      <c r="D17" s="6" t="s">
        <v>120</v>
      </c>
      <c r="E17" s="15"/>
    </row>
    <row r="18">
      <c r="A18" s="6" t="s">
        <v>54</v>
      </c>
      <c r="B18" s="6" t="s">
        <v>55</v>
      </c>
      <c r="C18" s="15" t="s">
        <v>122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124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125</v>
      </c>
      <c r="D20" s="6" t="s">
        <v>123</v>
      </c>
      <c r="E20" s="15"/>
    </row>
    <row r="21">
      <c r="A21" s="6" t="s">
        <v>63</v>
      </c>
      <c r="B21" s="6" t="s">
        <v>64</v>
      </c>
      <c r="C21" s="15" t="s">
        <v>130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142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143</v>
      </c>
      <c r="D24" s="6" t="s">
        <v>127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128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136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102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102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102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107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107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107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111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111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111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111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116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116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116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116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120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120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120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123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123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123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123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127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127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127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128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128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128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136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128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113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114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115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117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122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124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109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110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115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117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118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121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122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124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128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136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177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104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105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106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108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109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110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112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117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125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95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97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98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98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99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100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101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103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104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105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175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177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93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95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97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98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99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100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101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103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104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105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108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109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110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112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113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119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121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130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128</v>
      </c>
      <c r="E3" s="15"/>
    </row>
    <row r="4">
      <c r="A4" s="6" t="s">
        <v>13</v>
      </c>
      <c r="B4" s="6" t="s">
        <v>14</v>
      </c>
      <c r="C4" s="15" t="s">
        <v>126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93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95</v>
      </c>
      <c r="D6" s="6" t="s">
        <v>136</v>
      </c>
      <c r="E6" s="15"/>
    </row>
    <row r="7">
      <c r="A7" s="6" t="s">
        <v>22</v>
      </c>
      <c r="B7" s="6" t="s">
        <v>23</v>
      </c>
      <c r="C7" s="15" t="s">
        <v>97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112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113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119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128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128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136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136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98</v>
      </c>
      <c r="D8" s="6" t="s">
        <v>137</v>
      </c>
      <c r="E8" s="15"/>
    </row>
    <row r="9">
      <c r="A9" s="6" t="s">
        <v>27</v>
      </c>
      <c r="B9" s="6" t="s">
        <v>28</v>
      </c>
      <c r="C9" s="15" t="s">
        <v>99</v>
      </c>
      <c r="D9" s="14" t="s">
        <v>137</v>
      </c>
      <c r="E9" s="15"/>
    </row>
    <row r="10">
      <c r="A10" s="6" t="s">
        <v>30</v>
      </c>
      <c r="B10" s="6" t="s">
        <v>31</v>
      </c>
      <c r="C10" s="15" t="s">
        <v>100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101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103</v>
      </c>
      <c r="D12" s="6" t="s">
        <v>138</v>
      </c>
      <c r="E12" s="15"/>
    </row>
    <row r="13">
      <c r="A13" s="6" t="s">
        <v>39</v>
      </c>
      <c r="B13" s="6" t="s">
        <v>40</v>
      </c>
      <c r="C13" s="15" t="s">
        <v>104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105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139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175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177</v>
      </c>
      <c r="E21" s="15"/>
    </row>
    <row r="22">
      <c r="A22" s="6" t="s">
        <v>65</v>
      </c>
      <c r="B22" s="6" t="s">
        <v>66</v>
      </c>
      <c r="C22" s="15" t="s">
        <v>114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128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136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137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117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118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122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124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125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95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97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98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99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100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104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105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95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97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98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99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100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101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103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104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105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106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106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108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109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110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112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113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114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115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115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117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118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119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121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121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122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124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125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144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109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110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112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113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114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115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117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119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121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122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124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125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130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142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143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144</v>
      </c>
      <c r="D21" s="6" t="s">
        <v>177</v>
      </c>
      <c r="E21" s="15"/>
    </row>
    <row r="22">
      <c r="A22" s="6" t="s">
        <v>65</v>
      </c>
      <c r="B22" s="6" t="s">
        <v>66</v>
      </c>
      <c r="C22" s="15" t="s">
        <v>159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160</v>
      </c>
      <c r="D23" s="6" t="s">
        <v>178</v>
      </c>
      <c r="E23" s="15"/>
    </row>
    <row r="24">
      <c r="A24" s="6" t="s">
        <v>71</v>
      </c>
      <c r="B24" s="6" t="s">
        <v>72</v>
      </c>
      <c r="C24" s="15" t="s">
        <v>161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162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163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163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164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165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166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167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143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162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177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128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136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175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177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106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108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109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110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112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113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114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115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117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119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121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122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124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125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130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142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143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144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159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160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161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162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163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164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165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165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166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167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8"/>
      <c r="E2" s="15" t="s">
        <v>136</v>
      </c>
    </row>
    <row r="3">
      <c r="A3" s="6" t="s">
        <v>9</v>
      </c>
      <c r="B3" s="6" t="s">
        <v>10</v>
      </c>
      <c r="C3" s="15" t="s">
        <v>110</v>
      </c>
      <c r="D3" s="9"/>
      <c r="E3" s="15" t="s">
        <v>136</v>
      </c>
    </row>
    <row r="4">
      <c r="A4" s="6" t="s">
        <v>13</v>
      </c>
      <c r="B4" s="6" t="s">
        <v>14</v>
      </c>
      <c r="C4" s="15" t="s">
        <v>112</v>
      </c>
      <c r="D4" s="9"/>
      <c r="E4" s="15" t="s">
        <v>136</v>
      </c>
    </row>
    <row r="5">
      <c r="A5" s="6" t="s">
        <v>16</v>
      </c>
      <c r="B5" s="6" t="s">
        <v>17</v>
      </c>
      <c r="C5" s="15" t="s">
        <v>113</v>
      </c>
      <c r="D5" s="9"/>
      <c r="E5" s="15" t="s">
        <v>137</v>
      </c>
    </row>
    <row r="6">
      <c r="A6" s="6" t="s">
        <v>18</v>
      </c>
      <c r="B6" s="6" t="s">
        <v>19</v>
      </c>
      <c r="C6" s="15" t="s">
        <v>114</v>
      </c>
      <c r="D6" s="9"/>
      <c r="E6" s="15" t="s">
        <v>137</v>
      </c>
    </row>
    <row r="7">
      <c r="A7" s="6" t="s">
        <v>22</v>
      </c>
      <c r="B7" s="6" t="s">
        <v>23</v>
      </c>
      <c r="C7" s="15" t="s">
        <v>115</v>
      </c>
      <c r="D7" s="9"/>
      <c r="E7" s="15" t="s">
        <v>137</v>
      </c>
    </row>
    <row r="8">
      <c r="A8" s="6" t="s">
        <v>25</v>
      </c>
      <c r="B8" s="6" t="s">
        <v>26</v>
      </c>
      <c r="C8" s="15" t="s">
        <v>117</v>
      </c>
      <c r="D8" s="9"/>
      <c r="E8" s="15" t="s">
        <v>138</v>
      </c>
    </row>
    <row r="9">
      <c r="A9" s="6" t="s">
        <v>27</v>
      </c>
      <c r="B9" s="6" t="s">
        <v>28</v>
      </c>
      <c r="C9" s="15" t="s">
        <v>118</v>
      </c>
      <c r="D9" s="7" t="s">
        <v>21</v>
      </c>
      <c r="E9" s="15" t="s">
        <v>138</v>
      </c>
    </row>
    <row r="10">
      <c r="A10" s="6" t="s">
        <v>30</v>
      </c>
      <c r="B10" s="6" t="s">
        <v>31</v>
      </c>
      <c r="C10" s="15" t="s">
        <v>119</v>
      </c>
      <c r="D10" s="9"/>
      <c r="E10" s="15" t="s">
        <v>139</v>
      </c>
    </row>
    <row r="11">
      <c r="A11" s="6" t="s">
        <v>34</v>
      </c>
      <c r="B11" s="6" t="s">
        <v>35</v>
      </c>
      <c r="C11" s="15" t="s">
        <v>121</v>
      </c>
      <c r="D11" s="9"/>
      <c r="E11" s="15" t="s">
        <v>139</v>
      </c>
    </row>
    <row r="12">
      <c r="A12" s="6" t="s">
        <v>36</v>
      </c>
      <c r="B12" s="6" t="s">
        <v>37</v>
      </c>
      <c r="C12" s="15" t="s">
        <v>122</v>
      </c>
      <c r="D12" s="9"/>
      <c r="E12" s="15" t="s">
        <v>139</v>
      </c>
    </row>
    <row r="13">
      <c r="A13" s="6" t="s">
        <v>39</v>
      </c>
      <c r="B13" s="6" t="s">
        <v>40</v>
      </c>
      <c r="C13" s="15" t="s">
        <v>124</v>
      </c>
      <c r="D13" s="7" t="s">
        <v>42</v>
      </c>
      <c r="E13" s="15" t="s">
        <v>175</v>
      </c>
    </row>
    <row r="14">
      <c r="A14" s="6" t="s">
        <v>43</v>
      </c>
      <c r="B14" s="6" t="s">
        <v>44</v>
      </c>
      <c r="C14" s="15" t="s">
        <v>125</v>
      </c>
      <c r="D14" s="9"/>
      <c r="E14" s="15" t="s">
        <v>175</v>
      </c>
    </row>
    <row r="15">
      <c r="A15" s="6" t="s">
        <v>45</v>
      </c>
      <c r="B15" s="6" t="s">
        <v>46</v>
      </c>
      <c r="C15" s="15" t="s">
        <v>125</v>
      </c>
      <c r="D15" s="9"/>
      <c r="E15" s="15" t="s">
        <v>175</v>
      </c>
    </row>
    <row r="16">
      <c r="A16" s="6" t="s">
        <v>48</v>
      </c>
      <c r="B16" s="6" t="s">
        <v>49</v>
      </c>
      <c r="C16" s="15" t="s">
        <v>130</v>
      </c>
      <c r="D16" s="9"/>
      <c r="E16" s="15" t="s">
        <v>177</v>
      </c>
    </row>
    <row r="17">
      <c r="A17" s="6" t="s">
        <v>51</v>
      </c>
      <c r="B17" s="6" t="s">
        <v>52</v>
      </c>
      <c r="C17" s="15" t="s">
        <v>142</v>
      </c>
      <c r="D17" s="9"/>
      <c r="E17" s="15" t="s">
        <v>177</v>
      </c>
    </row>
    <row r="18">
      <c r="A18" s="6" t="s">
        <v>54</v>
      </c>
      <c r="B18" s="6" t="s">
        <v>55</v>
      </c>
      <c r="C18" s="15" t="s">
        <v>143</v>
      </c>
      <c r="D18" s="9"/>
      <c r="E18" s="15" t="s">
        <v>178</v>
      </c>
    </row>
    <row r="19">
      <c r="A19" s="6" t="s">
        <v>57</v>
      </c>
      <c r="B19" s="6" t="s">
        <v>58</v>
      </c>
      <c r="C19" s="15" t="s">
        <v>144</v>
      </c>
      <c r="D19" s="9"/>
      <c r="E19" s="15" t="s">
        <v>178</v>
      </c>
    </row>
    <row r="20">
      <c r="A20" s="6" t="s">
        <v>60</v>
      </c>
      <c r="B20" s="6" t="s">
        <v>61</v>
      </c>
      <c r="C20" s="15" t="s">
        <v>159</v>
      </c>
      <c r="D20" s="9"/>
      <c r="E20" s="15" t="s">
        <v>178</v>
      </c>
    </row>
    <row r="21">
      <c r="A21" s="6" t="s">
        <v>63</v>
      </c>
      <c r="B21" s="6" t="s">
        <v>64</v>
      </c>
      <c r="C21" s="15" t="s">
        <v>159</v>
      </c>
      <c r="D21" s="9"/>
      <c r="E21" s="15" t="s">
        <v>179</v>
      </c>
    </row>
    <row r="22">
      <c r="A22" s="6" t="s">
        <v>65</v>
      </c>
      <c r="B22" s="6" t="s">
        <v>66</v>
      </c>
      <c r="C22" s="15" t="s">
        <v>160</v>
      </c>
      <c r="D22" s="9"/>
      <c r="E22" s="15" t="s">
        <v>179</v>
      </c>
    </row>
    <row r="23">
      <c r="A23" s="6" t="s">
        <v>69</v>
      </c>
      <c r="B23" s="6" t="s">
        <v>70</v>
      </c>
      <c r="C23" s="15" t="s">
        <v>161</v>
      </c>
      <c r="D23" s="9"/>
      <c r="E23" s="15" t="s">
        <v>180</v>
      </c>
    </row>
    <row r="24">
      <c r="A24" s="6" t="s">
        <v>71</v>
      </c>
      <c r="B24" s="6" t="s">
        <v>72</v>
      </c>
      <c r="C24" s="15" t="s">
        <v>162</v>
      </c>
      <c r="D24" s="9"/>
      <c r="E24" s="15" t="s">
        <v>180</v>
      </c>
    </row>
    <row r="25">
      <c r="A25" s="6" t="s">
        <v>74</v>
      </c>
      <c r="B25" s="6" t="s">
        <v>75</v>
      </c>
      <c r="C25" s="15" t="s">
        <v>163</v>
      </c>
      <c r="D25" s="9"/>
      <c r="E25" s="15" t="s">
        <v>180</v>
      </c>
    </row>
    <row r="26">
      <c r="A26" s="6" t="s">
        <v>77</v>
      </c>
      <c r="B26" s="6" t="s">
        <v>78</v>
      </c>
      <c r="C26" s="15" t="s">
        <v>163</v>
      </c>
      <c r="D26" s="15"/>
      <c r="E26" s="15" t="s">
        <v>146</v>
      </c>
    </row>
    <row r="27">
      <c r="A27" s="6" t="s">
        <v>79</v>
      </c>
      <c r="B27" s="6" t="s">
        <v>80</v>
      </c>
      <c r="C27" s="15" t="s">
        <v>164</v>
      </c>
      <c r="D27" s="9"/>
      <c r="E27" s="15" t="s">
        <v>146</v>
      </c>
    </row>
    <row r="28">
      <c r="A28" s="6" t="s">
        <v>82</v>
      </c>
      <c r="B28" s="6" t="s">
        <v>83</v>
      </c>
      <c r="C28" s="15" t="s">
        <v>165</v>
      </c>
      <c r="D28" s="9"/>
      <c r="E28" s="15" t="s">
        <v>147</v>
      </c>
    </row>
    <row r="29">
      <c r="A29" s="6" t="s">
        <v>85</v>
      </c>
      <c r="B29" s="6" t="s">
        <v>86</v>
      </c>
      <c r="C29" s="15" t="s">
        <v>165</v>
      </c>
      <c r="D29" s="9"/>
      <c r="E29" s="15" t="s">
        <v>147</v>
      </c>
    </row>
    <row r="30">
      <c r="A30" s="6" t="s">
        <v>88</v>
      </c>
      <c r="B30" s="6" t="s">
        <v>89</v>
      </c>
      <c r="C30" s="15" t="s">
        <v>166</v>
      </c>
      <c r="D30" s="9"/>
      <c r="E30" s="15" t="s">
        <v>148</v>
      </c>
    </row>
    <row r="31">
      <c r="A31" s="6" t="s">
        <v>90</v>
      </c>
      <c r="B31" s="6" t="s">
        <v>91</v>
      </c>
      <c r="C31" s="15" t="s">
        <v>167</v>
      </c>
      <c r="D31" s="9"/>
      <c r="E31" s="15" t="s">
        <v>148</v>
      </c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114</v>
      </c>
      <c r="D2" s="8"/>
      <c r="E2" s="15" t="s">
        <v>123</v>
      </c>
    </row>
    <row r="3">
      <c r="A3" s="6" t="s">
        <v>9</v>
      </c>
      <c r="B3" s="6" t="s">
        <v>10</v>
      </c>
      <c r="C3" s="15" t="s">
        <v>115</v>
      </c>
      <c r="D3" s="9"/>
      <c r="E3" s="15" t="s">
        <v>127</v>
      </c>
    </row>
    <row r="4">
      <c r="A4" s="6" t="s">
        <v>13</v>
      </c>
      <c r="B4" s="6" t="s">
        <v>14</v>
      </c>
      <c r="C4" s="15" t="s">
        <v>117</v>
      </c>
      <c r="D4" s="9"/>
      <c r="E4" s="15" t="s">
        <v>127</v>
      </c>
    </row>
    <row r="5">
      <c r="A5" s="6" t="s">
        <v>16</v>
      </c>
      <c r="B5" s="6" t="s">
        <v>17</v>
      </c>
      <c r="C5" s="15" t="s">
        <v>118</v>
      </c>
      <c r="D5" s="9"/>
      <c r="E5" s="15" t="s">
        <v>128</v>
      </c>
    </row>
    <row r="6">
      <c r="A6" s="6" t="s">
        <v>18</v>
      </c>
      <c r="B6" s="6" t="s">
        <v>19</v>
      </c>
      <c r="C6" s="15" t="s">
        <v>119</v>
      </c>
      <c r="D6" s="9"/>
      <c r="E6" s="15" t="s">
        <v>128</v>
      </c>
    </row>
    <row r="7">
      <c r="A7" s="6" t="s">
        <v>22</v>
      </c>
      <c r="B7" s="6" t="s">
        <v>23</v>
      </c>
      <c r="C7" s="15" t="s">
        <v>121</v>
      </c>
      <c r="D7" s="9"/>
      <c r="E7" s="15" t="s">
        <v>128</v>
      </c>
    </row>
    <row r="8">
      <c r="A8" s="6" t="s">
        <v>25</v>
      </c>
      <c r="B8" s="6" t="s">
        <v>26</v>
      </c>
      <c r="C8" s="15" t="s">
        <v>122</v>
      </c>
      <c r="D8" s="9"/>
      <c r="E8" s="15" t="s">
        <v>136</v>
      </c>
    </row>
    <row r="9">
      <c r="A9" s="6" t="s">
        <v>27</v>
      </c>
      <c r="B9" s="6" t="s">
        <v>28</v>
      </c>
      <c r="C9" s="15" t="s">
        <v>124</v>
      </c>
      <c r="D9" s="7" t="s">
        <v>21</v>
      </c>
      <c r="E9" s="15" t="s">
        <v>136</v>
      </c>
    </row>
    <row r="10">
      <c r="A10" s="6" t="s">
        <v>30</v>
      </c>
      <c r="B10" s="6" t="s">
        <v>31</v>
      </c>
      <c r="C10" s="15" t="s">
        <v>124</v>
      </c>
      <c r="D10" s="9"/>
      <c r="E10" s="15" t="s">
        <v>136</v>
      </c>
    </row>
    <row r="11">
      <c r="A11" s="6" t="s">
        <v>34</v>
      </c>
      <c r="B11" s="6" t="s">
        <v>35</v>
      </c>
      <c r="C11" s="15" t="s">
        <v>125</v>
      </c>
      <c r="D11" s="9"/>
      <c r="E11" s="15" t="s">
        <v>137</v>
      </c>
    </row>
    <row r="12">
      <c r="A12" s="6" t="s">
        <v>36</v>
      </c>
      <c r="B12" s="6" t="s">
        <v>37</v>
      </c>
      <c r="C12" s="15" t="s">
        <v>130</v>
      </c>
      <c r="D12" s="9"/>
      <c r="E12" s="15" t="s">
        <v>137</v>
      </c>
    </row>
    <row r="13">
      <c r="A13" s="6" t="s">
        <v>39</v>
      </c>
      <c r="B13" s="6" t="s">
        <v>40</v>
      </c>
      <c r="C13" s="15" t="s">
        <v>142</v>
      </c>
      <c r="D13" s="7" t="s">
        <v>42</v>
      </c>
      <c r="E13" s="15" t="s">
        <v>138</v>
      </c>
    </row>
    <row r="14">
      <c r="A14" s="6" t="s">
        <v>43</v>
      </c>
      <c r="B14" s="6" t="s">
        <v>44</v>
      </c>
      <c r="C14" s="15" t="s">
        <v>143</v>
      </c>
      <c r="D14" s="9"/>
      <c r="E14" s="15" t="s">
        <v>138</v>
      </c>
    </row>
    <row r="15">
      <c r="A15" s="6" t="s">
        <v>45</v>
      </c>
      <c r="B15" s="6" t="s">
        <v>46</v>
      </c>
      <c r="C15" s="15" t="s">
        <v>144</v>
      </c>
      <c r="D15" s="9"/>
      <c r="E15" s="15" t="s">
        <v>138</v>
      </c>
    </row>
    <row r="16">
      <c r="A16" s="6" t="s">
        <v>48</v>
      </c>
      <c r="B16" s="6" t="s">
        <v>49</v>
      </c>
      <c r="C16" s="15" t="s">
        <v>159</v>
      </c>
      <c r="D16" s="9"/>
      <c r="E16" s="15" t="s">
        <v>139</v>
      </c>
    </row>
    <row r="17">
      <c r="A17" s="6" t="s">
        <v>51</v>
      </c>
      <c r="B17" s="6" t="s">
        <v>52</v>
      </c>
      <c r="C17" s="15" t="s">
        <v>160</v>
      </c>
      <c r="D17" s="9"/>
      <c r="E17" s="15" t="s">
        <v>139</v>
      </c>
    </row>
    <row r="18">
      <c r="A18" s="6" t="s">
        <v>54</v>
      </c>
      <c r="B18" s="6" t="s">
        <v>55</v>
      </c>
      <c r="C18" s="15" t="s">
        <v>161</v>
      </c>
      <c r="D18" s="9"/>
      <c r="E18" s="15" t="s">
        <v>175</v>
      </c>
    </row>
    <row r="19">
      <c r="A19" s="6" t="s">
        <v>57</v>
      </c>
      <c r="B19" s="6" t="s">
        <v>58</v>
      </c>
      <c r="C19" s="15" t="s">
        <v>161</v>
      </c>
      <c r="D19" s="9"/>
      <c r="E19" s="15" t="s">
        <v>175</v>
      </c>
    </row>
    <row r="20">
      <c r="A20" s="6" t="s">
        <v>60</v>
      </c>
      <c r="B20" s="6" t="s">
        <v>61</v>
      </c>
      <c r="C20" s="15" t="s">
        <v>162</v>
      </c>
      <c r="D20" s="9"/>
      <c r="E20" s="15" t="s">
        <v>175</v>
      </c>
    </row>
    <row r="21">
      <c r="A21" s="6" t="s">
        <v>63</v>
      </c>
      <c r="B21" s="6" t="s">
        <v>64</v>
      </c>
      <c r="C21" s="15" t="s">
        <v>163</v>
      </c>
      <c r="D21" s="9"/>
      <c r="E21" s="15" t="s">
        <v>177</v>
      </c>
    </row>
    <row r="22">
      <c r="A22" s="6" t="s">
        <v>65</v>
      </c>
      <c r="B22" s="6" t="s">
        <v>66</v>
      </c>
      <c r="C22" s="15" t="s">
        <v>164</v>
      </c>
      <c r="D22" s="9"/>
      <c r="E22" s="15" t="s">
        <v>177</v>
      </c>
    </row>
    <row r="23">
      <c r="A23" s="6" t="s">
        <v>69</v>
      </c>
      <c r="B23" s="6" t="s">
        <v>70</v>
      </c>
      <c r="C23" s="15" t="s">
        <v>165</v>
      </c>
      <c r="D23" s="9"/>
      <c r="E23" s="15" t="s">
        <v>178</v>
      </c>
    </row>
    <row r="24">
      <c r="A24" s="6" t="s">
        <v>71</v>
      </c>
      <c r="B24" s="6" t="s">
        <v>72</v>
      </c>
      <c r="C24" s="15" t="s">
        <v>165</v>
      </c>
      <c r="D24" s="9"/>
      <c r="E24" s="15" t="s">
        <v>178</v>
      </c>
    </row>
    <row r="25">
      <c r="A25" s="6" t="s">
        <v>74</v>
      </c>
      <c r="B25" s="6" t="s">
        <v>75</v>
      </c>
      <c r="C25" s="15" t="s">
        <v>166</v>
      </c>
      <c r="D25" s="9"/>
      <c r="E25" s="15" t="s">
        <v>178</v>
      </c>
    </row>
    <row r="26">
      <c r="A26" s="6" t="s">
        <v>77</v>
      </c>
      <c r="B26" s="6" t="s">
        <v>78</v>
      </c>
      <c r="C26" s="15" t="s">
        <v>167</v>
      </c>
      <c r="D26" s="15"/>
      <c r="E26" s="15" t="s">
        <v>179</v>
      </c>
    </row>
    <row r="27">
      <c r="A27" s="6" t="s">
        <v>79</v>
      </c>
      <c r="B27" s="6" t="s">
        <v>80</v>
      </c>
      <c r="C27" s="15" t="s">
        <v>168</v>
      </c>
      <c r="D27" s="9"/>
      <c r="E27" s="15" t="s">
        <v>179</v>
      </c>
    </row>
    <row r="28">
      <c r="A28" s="6" t="s">
        <v>82</v>
      </c>
      <c r="B28" s="6" t="s">
        <v>83</v>
      </c>
      <c r="C28" s="15" t="s">
        <v>168</v>
      </c>
      <c r="D28" s="9"/>
      <c r="E28" s="15" t="s">
        <v>180</v>
      </c>
    </row>
    <row r="29">
      <c r="A29" s="6" t="s">
        <v>85</v>
      </c>
      <c r="B29" s="6" t="s">
        <v>86</v>
      </c>
      <c r="C29" s="15" t="s">
        <v>169</v>
      </c>
      <c r="D29" s="9"/>
      <c r="E29" s="15" t="s">
        <v>180</v>
      </c>
    </row>
    <row r="30">
      <c r="A30" s="6" t="s">
        <v>88</v>
      </c>
      <c r="B30" s="6" t="s">
        <v>89</v>
      </c>
      <c r="C30" s="15" t="s">
        <v>170</v>
      </c>
      <c r="D30" s="9"/>
      <c r="E30" s="15" t="s">
        <v>146</v>
      </c>
    </row>
    <row r="31">
      <c r="A31" s="6" t="s">
        <v>90</v>
      </c>
      <c r="B31" s="6" t="s">
        <v>91</v>
      </c>
      <c r="C31" s="15" t="s">
        <v>170</v>
      </c>
      <c r="D31" s="9"/>
      <c r="E31" s="15" t="s">
        <v>146</v>
      </c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144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160</v>
      </c>
      <c r="D30" s="6" t="s">
        <v>177</v>
      </c>
      <c r="E30" s="15"/>
    </row>
    <row r="31">
      <c r="A31" s="6" t="s">
        <v>90</v>
      </c>
      <c r="B31" s="6" t="s">
        <v>91</v>
      </c>
      <c r="C31" s="15" t="s">
        <v>161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104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105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106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108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109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110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112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118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119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121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122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124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125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130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142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109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110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112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113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114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115</v>
      </c>
      <c r="D11" s="6" t="s">
        <v>128</v>
      </c>
      <c r="E11" s="15"/>
    </row>
    <row r="12">
      <c r="A12" s="6" t="s">
        <v>36</v>
      </c>
      <c r="B12" s="6" t="s">
        <v>37</v>
      </c>
      <c r="C12" s="15" t="s">
        <v>117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118</v>
      </c>
      <c r="D13" s="14" t="s">
        <v>136</v>
      </c>
      <c r="E13" s="15"/>
    </row>
    <row r="14">
      <c r="A14" s="6" t="s">
        <v>43</v>
      </c>
      <c r="B14" s="6" t="s">
        <v>44</v>
      </c>
      <c r="C14" s="15" t="s">
        <v>119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121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122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122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124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125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130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142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143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144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159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160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161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162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163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163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164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165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143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175</v>
      </c>
      <c r="E28" s="15"/>
    </row>
    <row r="29">
      <c r="A29" s="6" t="s">
        <v>85</v>
      </c>
      <c r="B29" s="6" t="s">
        <v>86</v>
      </c>
      <c r="C29" s="15" t="s">
        <v>162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163</v>
      </c>
      <c r="D30" s="6" t="s">
        <v>177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121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122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124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125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130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142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143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144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159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160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161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162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163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164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139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111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116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116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120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120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123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123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123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127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127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127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128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128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128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136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136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136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137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137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137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138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138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138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139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127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128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136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137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137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138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138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139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139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175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192</v>
      </c>
      <c r="D2" s="19">
        <v>0.275</v>
      </c>
      <c r="E2" s="15"/>
    </row>
    <row r="3">
      <c r="A3" s="6" t="s">
        <v>9</v>
      </c>
      <c r="B3" s="6" t="s">
        <v>10</v>
      </c>
      <c r="C3" s="15" t="s">
        <v>193</v>
      </c>
      <c r="D3" s="19">
        <v>0.275</v>
      </c>
      <c r="E3" s="15"/>
    </row>
    <row r="4">
      <c r="A4" s="6" t="s">
        <v>13</v>
      </c>
      <c r="B4" s="6" t="s">
        <v>14</v>
      </c>
      <c r="C4" s="15" t="s">
        <v>140</v>
      </c>
      <c r="D4" s="19">
        <v>0.275</v>
      </c>
      <c r="E4" s="15"/>
    </row>
    <row r="5">
      <c r="A5" s="6" t="s">
        <v>16</v>
      </c>
      <c r="B5" s="6" t="s">
        <v>17</v>
      </c>
      <c r="C5" s="15" t="s">
        <v>141</v>
      </c>
      <c r="D5" s="19">
        <v>0.27569444444444446</v>
      </c>
      <c r="E5" s="15"/>
    </row>
    <row r="6">
      <c r="A6" s="6" t="s">
        <v>18</v>
      </c>
      <c r="B6" s="6" t="s">
        <v>19</v>
      </c>
      <c r="C6" s="15" t="s">
        <v>131</v>
      </c>
      <c r="D6" s="19">
        <v>0.27569444444444446</v>
      </c>
      <c r="E6" s="15"/>
    </row>
    <row r="7">
      <c r="A7" s="6" t="s">
        <v>22</v>
      </c>
      <c r="B7" s="6" t="s">
        <v>23</v>
      </c>
      <c r="C7" s="15" t="s">
        <v>132</v>
      </c>
      <c r="D7" s="19">
        <v>0.27569444444444446</v>
      </c>
      <c r="E7" s="15"/>
    </row>
    <row r="8">
      <c r="A8" s="6" t="s">
        <v>25</v>
      </c>
      <c r="B8" s="6" t="s">
        <v>26</v>
      </c>
      <c r="C8" s="15" t="s">
        <v>133</v>
      </c>
      <c r="D8" s="19">
        <v>0.2763888888888889</v>
      </c>
      <c r="E8" s="15"/>
    </row>
    <row r="9">
      <c r="A9" s="6" t="s">
        <v>27</v>
      </c>
      <c r="B9" s="6" t="s">
        <v>28</v>
      </c>
      <c r="C9" s="15" t="s">
        <v>134</v>
      </c>
      <c r="D9" s="19">
        <v>0.2763888888888889</v>
      </c>
      <c r="E9" s="15"/>
    </row>
    <row r="10">
      <c r="A10" s="6" t="s">
        <v>30</v>
      </c>
      <c r="B10" s="6" t="s">
        <v>31</v>
      </c>
      <c r="C10" s="15" t="s">
        <v>135</v>
      </c>
      <c r="D10" s="19">
        <v>0.2763888888888889</v>
      </c>
      <c r="E10" s="15"/>
    </row>
    <row r="11">
      <c r="A11" s="6" t="s">
        <v>34</v>
      </c>
      <c r="B11" s="6" t="s">
        <v>35</v>
      </c>
      <c r="C11" s="15" t="s">
        <v>126</v>
      </c>
      <c r="D11" s="19">
        <v>0.27708333333333335</v>
      </c>
      <c r="E11" s="15"/>
    </row>
    <row r="12">
      <c r="A12" s="6" t="s">
        <v>36</v>
      </c>
      <c r="B12" s="6" t="s">
        <v>37</v>
      </c>
      <c r="C12" s="15" t="s">
        <v>93</v>
      </c>
      <c r="D12" s="19">
        <v>0.27708333333333335</v>
      </c>
      <c r="E12" s="15"/>
    </row>
    <row r="13">
      <c r="A13" s="6" t="s">
        <v>39</v>
      </c>
      <c r="B13" s="6" t="s">
        <v>40</v>
      </c>
      <c r="C13" s="15" t="s">
        <v>95</v>
      </c>
      <c r="D13" s="19">
        <v>0.27708333333333335</v>
      </c>
      <c r="E13" s="15"/>
    </row>
    <row r="14">
      <c r="A14" s="6" t="s">
        <v>43</v>
      </c>
      <c r="B14" s="6" t="s">
        <v>44</v>
      </c>
      <c r="C14" s="15" t="s">
        <v>95</v>
      </c>
      <c r="D14" s="19">
        <v>0.27708333333333335</v>
      </c>
      <c r="E14" s="15"/>
    </row>
    <row r="15">
      <c r="A15" s="6" t="s">
        <v>45</v>
      </c>
      <c r="B15" s="6" t="s">
        <v>46</v>
      </c>
      <c r="C15" s="15" t="s">
        <v>97</v>
      </c>
      <c r="D15" s="19">
        <v>0.2777777777777778</v>
      </c>
      <c r="E15" s="15"/>
    </row>
    <row r="16">
      <c r="A16" s="6" t="s">
        <v>48</v>
      </c>
      <c r="B16" s="6" t="s">
        <v>49</v>
      </c>
      <c r="C16" s="15" t="s">
        <v>98</v>
      </c>
      <c r="D16" s="19">
        <v>0.2777777777777778</v>
      </c>
      <c r="E16" s="15"/>
    </row>
    <row r="17">
      <c r="A17" s="6" t="s">
        <v>51</v>
      </c>
      <c r="B17" s="6" t="s">
        <v>52</v>
      </c>
      <c r="C17" s="15" t="s">
        <v>99</v>
      </c>
      <c r="D17" s="19">
        <v>0.2777777777777778</v>
      </c>
      <c r="E17" s="15"/>
    </row>
    <row r="18">
      <c r="A18" s="6" t="s">
        <v>54</v>
      </c>
      <c r="B18" s="6" t="s">
        <v>55</v>
      </c>
      <c r="C18" s="15" t="s">
        <v>100</v>
      </c>
      <c r="D18" s="19">
        <v>0.27847222222222223</v>
      </c>
      <c r="E18" s="15"/>
    </row>
    <row r="19">
      <c r="A19" s="6" t="s">
        <v>57</v>
      </c>
      <c r="B19" s="6" t="s">
        <v>58</v>
      </c>
      <c r="C19" s="15" t="s">
        <v>101</v>
      </c>
      <c r="D19" s="19">
        <v>0.27847222222222223</v>
      </c>
      <c r="E19" s="15"/>
    </row>
    <row r="20">
      <c r="A20" s="6" t="s">
        <v>60</v>
      </c>
      <c r="B20" s="6" t="s">
        <v>61</v>
      </c>
      <c r="C20" s="15" t="s">
        <v>103</v>
      </c>
      <c r="D20" s="19">
        <v>0.27847222222222223</v>
      </c>
      <c r="E20" s="15"/>
    </row>
    <row r="21">
      <c r="A21" s="6" t="s">
        <v>63</v>
      </c>
      <c r="B21" s="6" t="s">
        <v>64</v>
      </c>
      <c r="C21" s="15" t="s">
        <v>104</v>
      </c>
      <c r="D21" s="19">
        <v>0.2791666666666667</v>
      </c>
      <c r="E21" s="15"/>
    </row>
    <row r="22">
      <c r="A22" s="6" t="s">
        <v>65</v>
      </c>
      <c r="B22" s="6" t="s">
        <v>66</v>
      </c>
      <c r="C22" s="15" t="s">
        <v>105</v>
      </c>
      <c r="D22" s="19">
        <v>0.2791666666666667</v>
      </c>
      <c r="E22" s="15"/>
    </row>
    <row r="23">
      <c r="A23" s="6" t="s">
        <v>69</v>
      </c>
      <c r="B23" s="6" t="s">
        <v>70</v>
      </c>
      <c r="C23" s="15" t="s">
        <v>105</v>
      </c>
      <c r="D23" s="19">
        <v>0.2791666666666667</v>
      </c>
      <c r="E23" s="15"/>
    </row>
    <row r="24">
      <c r="A24" s="6" t="s">
        <v>71</v>
      </c>
      <c r="B24" s="6" t="s">
        <v>72</v>
      </c>
      <c r="C24" s="15" t="s">
        <v>106</v>
      </c>
      <c r="D24" s="19">
        <v>0.2798611111111111</v>
      </c>
      <c r="E24" s="15"/>
    </row>
    <row r="25">
      <c r="A25" s="6" t="s">
        <v>74</v>
      </c>
      <c r="B25" s="6" t="s">
        <v>75</v>
      </c>
      <c r="C25" s="15" t="s">
        <v>108</v>
      </c>
      <c r="D25" s="19">
        <v>0.2798611111111111</v>
      </c>
      <c r="E25" s="15"/>
    </row>
    <row r="26">
      <c r="A26" s="6" t="s">
        <v>77</v>
      </c>
      <c r="B26" s="6" t="s">
        <v>78</v>
      </c>
      <c r="C26" s="15" t="s">
        <v>109</v>
      </c>
      <c r="D26" s="19">
        <v>0.2798611111111111</v>
      </c>
      <c r="E26" s="15"/>
    </row>
    <row r="27">
      <c r="A27" s="6" t="s">
        <v>79</v>
      </c>
      <c r="B27" s="6" t="s">
        <v>80</v>
      </c>
      <c r="C27" s="15" t="s">
        <v>110</v>
      </c>
      <c r="D27" s="19">
        <v>0.28055555555555556</v>
      </c>
      <c r="E27" s="15"/>
    </row>
    <row r="28">
      <c r="A28" s="6" t="s">
        <v>82</v>
      </c>
      <c r="B28" s="6" t="s">
        <v>83</v>
      </c>
      <c r="C28" s="15" t="s">
        <v>112</v>
      </c>
      <c r="D28" s="19">
        <v>0.28055555555555556</v>
      </c>
      <c r="E28" s="15"/>
    </row>
    <row r="29">
      <c r="A29" s="6" t="s">
        <v>85</v>
      </c>
      <c r="B29" s="6" t="s">
        <v>86</v>
      </c>
      <c r="C29" s="15" t="s">
        <v>112</v>
      </c>
      <c r="D29" s="19">
        <v>0.28055555555555556</v>
      </c>
      <c r="E29" s="15"/>
    </row>
    <row r="30">
      <c r="A30" s="6" t="s">
        <v>88</v>
      </c>
      <c r="B30" s="6" t="s">
        <v>89</v>
      </c>
      <c r="C30" s="15" t="s">
        <v>113</v>
      </c>
      <c r="D30" s="19">
        <v>0.28125</v>
      </c>
      <c r="E30" s="15"/>
    </row>
    <row r="31">
      <c r="A31" s="6" t="s">
        <v>90</v>
      </c>
      <c r="B31" s="6" t="s">
        <v>91</v>
      </c>
      <c r="C31" s="15" t="s">
        <v>114</v>
      </c>
      <c r="D31" s="19">
        <v>0.28125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194</v>
      </c>
      <c r="D2" s="19">
        <v>0.2763888888888889</v>
      </c>
      <c r="E2" s="20"/>
    </row>
    <row r="3">
      <c r="A3" s="6" t="s">
        <v>9</v>
      </c>
      <c r="B3" s="6" t="s">
        <v>10</v>
      </c>
      <c r="C3" s="15" t="s">
        <v>192</v>
      </c>
      <c r="D3" s="19">
        <v>0.2763888888888889</v>
      </c>
      <c r="E3" s="20"/>
    </row>
    <row r="4">
      <c r="A4" s="6" t="s">
        <v>13</v>
      </c>
      <c r="B4" s="6" t="s">
        <v>14</v>
      </c>
      <c r="C4" s="15" t="s">
        <v>193</v>
      </c>
      <c r="D4" s="19">
        <v>0.2763888888888889</v>
      </c>
      <c r="E4" s="20"/>
    </row>
    <row r="5">
      <c r="A5" s="6" t="s">
        <v>16</v>
      </c>
      <c r="B5" s="6" t="s">
        <v>17</v>
      </c>
      <c r="C5" s="15" t="s">
        <v>140</v>
      </c>
      <c r="D5" s="19">
        <v>0.27708333333333335</v>
      </c>
      <c r="E5" s="20"/>
    </row>
    <row r="6">
      <c r="A6" s="6" t="s">
        <v>18</v>
      </c>
      <c r="B6" s="6" t="s">
        <v>19</v>
      </c>
      <c r="C6" s="15" t="s">
        <v>141</v>
      </c>
      <c r="D6" s="19">
        <v>0.27708333333333335</v>
      </c>
      <c r="E6" s="20"/>
    </row>
    <row r="7">
      <c r="A7" s="6" t="s">
        <v>22</v>
      </c>
      <c r="B7" s="6" t="s">
        <v>23</v>
      </c>
      <c r="C7" s="15" t="s">
        <v>131</v>
      </c>
      <c r="D7" s="19">
        <v>0.27708333333333335</v>
      </c>
      <c r="E7" s="20"/>
    </row>
    <row r="8">
      <c r="A8" s="6" t="s">
        <v>25</v>
      </c>
      <c r="B8" s="6" t="s">
        <v>26</v>
      </c>
      <c r="C8" s="15" t="s">
        <v>132</v>
      </c>
      <c r="D8" s="19">
        <v>0.2777777777777778</v>
      </c>
      <c r="E8" s="20"/>
    </row>
    <row r="9">
      <c r="A9" s="6" t="s">
        <v>27</v>
      </c>
      <c r="B9" s="6" t="s">
        <v>28</v>
      </c>
      <c r="C9" s="15" t="s">
        <v>133</v>
      </c>
      <c r="D9" s="19">
        <v>0.2777777777777778</v>
      </c>
      <c r="E9" s="20"/>
    </row>
    <row r="10">
      <c r="A10" s="6" t="s">
        <v>30</v>
      </c>
      <c r="B10" s="6" t="s">
        <v>31</v>
      </c>
      <c r="C10" s="15" t="s">
        <v>134</v>
      </c>
      <c r="D10" s="19">
        <v>0.2777777777777778</v>
      </c>
      <c r="E10" s="20"/>
    </row>
    <row r="11">
      <c r="A11" s="6" t="s">
        <v>34</v>
      </c>
      <c r="B11" s="6" t="s">
        <v>35</v>
      </c>
      <c r="C11" s="15" t="s">
        <v>135</v>
      </c>
      <c r="D11" s="19">
        <v>0.27847222222222223</v>
      </c>
      <c r="E11" s="20"/>
    </row>
    <row r="12">
      <c r="A12" s="6" t="s">
        <v>36</v>
      </c>
      <c r="B12" s="6" t="s">
        <v>37</v>
      </c>
      <c r="C12" s="15" t="s">
        <v>126</v>
      </c>
      <c r="D12" s="19">
        <v>0.27847222222222223</v>
      </c>
      <c r="E12" s="20"/>
    </row>
    <row r="13">
      <c r="A13" s="6" t="s">
        <v>39</v>
      </c>
      <c r="B13" s="6" t="s">
        <v>40</v>
      </c>
      <c r="C13" s="15" t="s">
        <v>93</v>
      </c>
      <c r="D13" s="19">
        <v>0.27847222222222223</v>
      </c>
      <c r="E13" s="20"/>
    </row>
    <row r="14">
      <c r="A14" s="6" t="s">
        <v>43</v>
      </c>
      <c r="B14" s="6" t="s">
        <v>44</v>
      </c>
      <c r="C14" s="15" t="s">
        <v>95</v>
      </c>
      <c r="D14" s="19">
        <v>0.2791666666666667</v>
      </c>
      <c r="E14" s="20"/>
    </row>
    <row r="15">
      <c r="A15" s="6" t="s">
        <v>45</v>
      </c>
      <c r="B15" s="6" t="s">
        <v>46</v>
      </c>
      <c r="C15" s="15" t="s">
        <v>97</v>
      </c>
      <c r="D15" s="19">
        <v>0.2791666666666667</v>
      </c>
      <c r="E15" s="20"/>
    </row>
    <row r="16">
      <c r="A16" s="6" t="s">
        <v>48</v>
      </c>
      <c r="B16" s="6" t="s">
        <v>49</v>
      </c>
      <c r="C16" s="15" t="s">
        <v>98</v>
      </c>
      <c r="D16" s="19">
        <v>0.2791666666666667</v>
      </c>
      <c r="E16" s="20"/>
    </row>
    <row r="17">
      <c r="A17" s="6" t="s">
        <v>51</v>
      </c>
      <c r="B17" s="6" t="s">
        <v>52</v>
      </c>
      <c r="C17" s="15" t="s">
        <v>99</v>
      </c>
      <c r="D17" s="19">
        <v>0.2798611111111111</v>
      </c>
      <c r="E17" s="20"/>
    </row>
    <row r="18">
      <c r="A18" s="6" t="s">
        <v>54</v>
      </c>
      <c r="B18" s="6" t="s">
        <v>55</v>
      </c>
      <c r="C18" s="15" t="s">
        <v>100</v>
      </c>
      <c r="D18" s="19">
        <v>0.2798611111111111</v>
      </c>
      <c r="E18" s="20"/>
    </row>
    <row r="19">
      <c r="A19" s="6" t="s">
        <v>57</v>
      </c>
      <c r="B19" s="6" t="s">
        <v>58</v>
      </c>
      <c r="C19" s="15" t="s">
        <v>101</v>
      </c>
      <c r="D19" s="19">
        <v>0.2798611111111111</v>
      </c>
      <c r="E19" s="20"/>
    </row>
    <row r="20">
      <c r="A20" s="6" t="s">
        <v>60</v>
      </c>
      <c r="B20" s="6" t="s">
        <v>61</v>
      </c>
      <c r="C20" s="15" t="s">
        <v>103</v>
      </c>
      <c r="D20" s="19">
        <v>0.28055555555555556</v>
      </c>
      <c r="E20" s="20"/>
    </row>
    <row r="21">
      <c r="A21" s="6" t="s">
        <v>63</v>
      </c>
      <c r="B21" s="6" t="s">
        <v>64</v>
      </c>
      <c r="C21" s="15" t="s">
        <v>103</v>
      </c>
      <c r="D21" s="19">
        <v>0.28055555555555556</v>
      </c>
      <c r="E21" s="20"/>
    </row>
    <row r="22">
      <c r="A22" s="6" t="s">
        <v>65</v>
      </c>
      <c r="B22" s="6" t="s">
        <v>66</v>
      </c>
      <c r="C22" s="15" t="s">
        <v>104</v>
      </c>
      <c r="D22" s="19">
        <v>0.28055555555555556</v>
      </c>
      <c r="E22" s="20"/>
    </row>
    <row r="23">
      <c r="A23" s="6" t="s">
        <v>69</v>
      </c>
      <c r="B23" s="6" t="s">
        <v>70</v>
      </c>
      <c r="C23" s="15" t="s">
        <v>105</v>
      </c>
      <c r="D23" s="19">
        <v>0.28125</v>
      </c>
      <c r="E23" s="20"/>
    </row>
    <row r="24">
      <c r="A24" s="6" t="s">
        <v>71</v>
      </c>
      <c r="B24" s="6" t="s">
        <v>72</v>
      </c>
      <c r="C24" s="15" t="s">
        <v>106</v>
      </c>
      <c r="D24" s="19">
        <v>0.28125</v>
      </c>
      <c r="E24" s="20"/>
    </row>
    <row r="25">
      <c r="A25" s="6" t="s">
        <v>74</v>
      </c>
      <c r="B25" s="6" t="s">
        <v>75</v>
      </c>
      <c r="C25" s="15" t="s">
        <v>108</v>
      </c>
      <c r="D25" s="19">
        <v>0.28125</v>
      </c>
      <c r="E25" s="20"/>
    </row>
    <row r="26">
      <c r="A26" s="6" t="s">
        <v>77</v>
      </c>
      <c r="B26" s="6" t="s">
        <v>78</v>
      </c>
      <c r="C26" s="15" t="s">
        <v>109</v>
      </c>
      <c r="D26" s="19">
        <v>0.28194444444444444</v>
      </c>
      <c r="E26" s="20"/>
    </row>
    <row r="27">
      <c r="A27" s="6" t="s">
        <v>79</v>
      </c>
      <c r="B27" s="6" t="s">
        <v>80</v>
      </c>
      <c r="C27" s="15" t="s">
        <v>110</v>
      </c>
      <c r="D27" s="19">
        <v>0.28194444444444444</v>
      </c>
      <c r="E27" s="20"/>
    </row>
    <row r="28">
      <c r="A28" s="6" t="s">
        <v>82</v>
      </c>
      <c r="B28" s="6" t="s">
        <v>83</v>
      </c>
      <c r="C28" s="15" t="s">
        <v>112</v>
      </c>
      <c r="D28" s="19">
        <v>0.28194444444444444</v>
      </c>
      <c r="E28" s="20"/>
    </row>
    <row r="29">
      <c r="A29" s="6" t="s">
        <v>85</v>
      </c>
      <c r="B29" s="6" t="s">
        <v>86</v>
      </c>
      <c r="C29" s="15" t="s">
        <v>112</v>
      </c>
      <c r="D29" s="19">
        <v>0.2826388888888889</v>
      </c>
      <c r="E29" s="20"/>
    </row>
    <row r="30">
      <c r="A30" s="6" t="s">
        <v>88</v>
      </c>
      <c r="B30" s="6" t="s">
        <v>89</v>
      </c>
      <c r="C30" s="15" t="s">
        <v>113</v>
      </c>
      <c r="D30" s="19">
        <v>0.2826388888888889</v>
      </c>
      <c r="E30" s="20"/>
    </row>
    <row r="31">
      <c r="A31" s="6" t="s">
        <v>90</v>
      </c>
      <c r="B31" s="6" t="s">
        <v>91</v>
      </c>
      <c r="C31" s="15" t="s">
        <v>114</v>
      </c>
      <c r="D31" s="19">
        <v>0.2833333333333333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141</v>
      </c>
      <c r="D2" s="19">
        <v>0.2722222222222222</v>
      </c>
      <c r="E2" s="20"/>
    </row>
    <row r="3">
      <c r="A3" s="6" t="s">
        <v>9</v>
      </c>
      <c r="B3" s="6" t="s">
        <v>10</v>
      </c>
      <c r="C3" s="15" t="s">
        <v>131</v>
      </c>
      <c r="D3" s="19">
        <v>0.2722222222222222</v>
      </c>
      <c r="E3" s="20"/>
    </row>
    <row r="4">
      <c r="A4" s="6" t="s">
        <v>13</v>
      </c>
      <c r="B4" s="6" t="s">
        <v>14</v>
      </c>
      <c r="C4" s="15" t="s">
        <v>132</v>
      </c>
      <c r="D4" s="19">
        <v>0.2722222222222222</v>
      </c>
      <c r="E4" s="20"/>
    </row>
    <row r="5">
      <c r="A5" s="6" t="s">
        <v>16</v>
      </c>
      <c r="B5" s="6" t="s">
        <v>17</v>
      </c>
      <c r="C5" s="15" t="s">
        <v>133</v>
      </c>
      <c r="D5" s="19">
        <v>0.2722222222222222</v>
      </c>
      <c r="E5" s="20"/>
    </row>
    <row r="6">
      <c r="A6" s="6" t="s">
        <v>18</v>
      </c>
      <c r="B6" s="6" t="s">
        <v>19</v>
      </c>
      <c r="C6" s="15" t="s">
        <v>134</v>
      </c>
      <c r="D6" s="19">
        <v>0.27291666666666664</v>
      </c>
      <c r="E6" s="20"/>
    </row>
    <row r="7">
      <c r="A7" s="6" t="s">
        <v>22</v>
      </c>
      <c r="B7" s="6" t="s">
        <v>23</v>
      </c>
      <c r="C7" s="15" t="s">
        <v>135</v>
      </c>
      <c r="D7" s="19">
        <v>0.27291666666666664</v>
      </c>
      <c r="E7" s="20"/>
    </row>
    <row r="8">
      <c r="A8" s="6" t="s">
        <v>25</v>
      </c>
      <c r="B8" s="6" t="s">
        <v>26</v>
      </c>
      <c r="C8" s="15" t="s">
        <v>126</v>
      </c>
      <c r="D8" s="19">
        <v>0.27291666666666664</v>
      </c>
      <c r="E8" s="20"/>
    </row>
    <row r="9">
      <c r="A9" s="6" t="s">
        <v>27</v>
      </c>
      <c r="B9" s="6" t="s">
        <v>28</v>
      </c>
      <c r="C9" s="15" t="s">
        <v>126</v>
      </c>
      <c r="D9" s="19">
        <v>0.27291666666666664</v>
      </c>
      <c r="E9" s="20"/>
    </row>
    <row r="10">
      <c r="A10" s="6" t="s">
        <v>30</v>
      </c>
      <c r="B10" s="6" t="s">
        <v>31</v>
      </c>
      <c r="C10" s="15" t="s">
        <v>93</v>
      </c>
      <c r="D10" s="19">
        <v>0.27361111111111114</v>
      </c>
      <c r="E10" s="20"/>
    </row>
    <row r="11">
      <c r="A11" s="6" t="s">
        <v>34</v>
      </c>
      <c r="B11" s="6" t="s">
        <v>35</v>
      </c>
      <c r="C11" s="15" t="s">
        <v>95</v>
      </c>
      <c r="D11" s="19">
        <v>0.27361111111111114</v>
      </c>
      <c r="E11" s="20"/>
    </row>
    <row r="12">
      <c r="A12" s="6" t="s">
        <v>36</v>
      </c>
      <c r="B12" s="6" t="s">
        <v>37</v>
      </c>
      <c r="C12" s="15" t="s">
        <v>97</v>
      </c>
      <c r="D12" s="19">
        <v>0.27361111111111114</v>
      </c>
      <c r="E12" s="20"/>
    </row>
    <row r="13">
      <c r="A13" s="6" t="s">
        <v>39</v>
      </c>
      <c r="B13" s="6" t="s">
        <v>40</v>
      </c>
      <c r="C13" s="15" t="s">
        <v>98</v>
      </c>
      <c r="D13" s="19">
        <v>0.27361111111111114</v>
      </c>
      <c r="E13" s="20"/>
    </row>
    <row r="14">
      <c r="A14" s="6" t="s">
        <v>43</v>
      </c>
      <c r="B14" s="6" t="s">
        <v>44</v>
      </c>
      <c r="C14" s="15" t="s">
        <v>99</v>
      </c>
      <c r="D14" s="19">
        <v>0.2743055555555556</v>
      </c>
      <c r="E14" s="20"/>
    </row>
    <row r="15">
      <c r="A15" s="6" t="s">
        <v>45</v>
      </c>
      <c r="B15" s="6" t="s">
        <v>46</v>
      </c>
      <c r="C15" s="15" t="s">
        <v>100</v>
      </c>
      <c r="D15" s="19">
        <v>0.2743055555555556</v>
      </c>
      <c r="E15" s="20"/>
    </row>
    <row r="16">
      <c r="A16" s="6" t="s">
        <v>48</v>
      </c>
      <c r="B16" s="6" t="s">
        <v>49</v>
      </c>
      <c r="C16" s="15" t="s">
        <v>101</v>
      </c>
      <c r="D16" s="19">
        <v>0.2743055555555556</v>
      </c>
      <c r="E16" s="20"/>
    </row>
    <row r="17">
      <c r="A17" s="6" t="s">
        <v>51</v>
      </c>
      <c r="B17" s="6" t="s">
        <v>52</v>
      </c>
      <c r="C17" s="15" t="s">
        <v>103</v>
      </c>
      <c r="D17" s="19">
        <v>0.2743055555555556</v>
      </c>
      <c r="E17" s="20"/>
    </row>
    <row r="18">
      <c r="A18" s="6" t="s">
        <v>54</v>
      </c>
      <c r="B18" s="6" t="s">
        <v>55</v>
      </c>
      <c r="C18" s="15" t="s">
        <v>103</v>
      </c>
      <c r="D18" s="19">
        <v>0.275</v>
      </c>
      <c r="E18" s="20"/>
    </row>
    <row r="19">
      <c r="A19" s="6" t="s">
        <v>57</v>
      </c>
      <c r="B19" s="6" t="s">
        <v>58</v>
      </c>
      <c r="C19" s="15" t="s">
        <v>104</v>
      </c>
      <c r="D19" s="19">
        <v>0.275</v>
      </c>
      <c r="E19" s="20"/>
    </row>
    <row r="20">
      <c r="A20" s="6" t="s">
        <v>60</v>
      </c>
      <c r="B20" s="6" t="s">
        <v>61</v>
      </c>
      <c r="C20" s="15" t="s">
        <v>105</v>
      </c>
      <c r="D20" s="19">
        <v>0.275</v>
      </c>
      <c r="E20" s="20"/>
    </row>
    <row r="21">
      <c r="A21" s="6" t="s">
        <v>63</v>
      </c>
      <c r="B21" s="6" t="s">
        <v>64</v>
      </c>
      <c r="C21" s="15" t="s">
        <v>106</v>
      </c>
      <c r="D21" s="19">
        <v>0.27569444444444446</v>
      </c>
      <c r="E21" s="20"/>
    </row>
    <row r="22">
      <c r="A22" s="6" t="s">
        <v>65</v>
      </c>
      <c r="B22" s="6" t="s">
        <v>66</v>
      </c>
      <c r="C22" s="15" t="s">
        <v>108</v>
      </c>
      <c r="D22" s="19">
        <v>0.27569444444444446</v>
      </c>
      <c r="E22" s="20"/>
    </row>
    <row r="23">
      <c r="A23" s="6" t="s">
        <v>69</v>
      </c>
      <c r="B23" s="6" t="s">
        <v>70</v>
      </c>
      <c r="C23" s="15" t="s">
        <v>109</v>
      </c>
      <c r="D23" s="19">
        <v>0.27569444444444446</v>
      </c>
      <c r="E23" s="20"/>
    </row>
    <row r="24">
      <c r="A24" s="6" t="s">
        <v>71</v>
      </c>
      <c r="B24" s="6" t="s">
        <v>72</v>
      </c>
      <c r="C24" s="15" t="s">
        <v>109</v>
      </c>
      <c r="D24" s="19">
        <v>0.27569444444444446</v>
      </c>
      <c r="E24" s="20"/>
    </row>
    <row r="25">
      <c r="A25" s="6" t="s">
        <v>74</v>
      </c>
      <c r="B25" s="6" t="s">
        <v>75</v>
      </c>
      <c r="C25" s="15" t="s">
        <v>110</v>
      </c>
      <c r="D25" s="19">
        <v>0.2763888888888889</v>
      </c>
      <c r="E25" s="20"/>
    </row>
    <row r="26">
      <c r="A26" s="6" t="s">
        <v>77</v>
      </c>
      <c r="B26" s="6" t="s">
        <v>78</v>
      </c>
      <c r="C26" s="15" t="s">
        <v>112</v>
      </c>
      <c r="D26" s="19">
        <v>0.2763888888888889</v>
      </c>
      <c r="E26" s="20"/>
    </row>
    <row r="27">
      <c r="A27" s="6" t="s">
        <v>79</v>
      </c>
      <c r="B27" s="6" t="s">
        <v>80</v>
      </c>
      <c r="C27" s="15" t="s">
        <v>113</v>
      </c>
      <c r="D27" s="19">
        <v>0.2763888888888889</v>
      </c>
      <c r="E27" s="20"/>
    </row>
    <row r="28">
      <c r="A28" s="6" t="s">
        <v>82</v>
      </c>
      <c r="B28" s="6" t="s">
        <v>83</v>
      </c>
      <c r="C28" s="15" t="s">
        <v>114</v>
      </c>
      <c r="D28" s="19">
        <v>0.27708333333333335</v>
      </c>
      <c r="E28" s="20"/>
    </row>
    <row r="29">
      <c r="A29" s="6" t="s">
        <v>85</v>
      </c>
      <c r="B29" s="6" t="s">
        <v>86</v>
      </c>
      <c r="C29" s="15" t="s">
        <v>114</v>
      </c>
      <c r="D29" s="19">
        <v>0.27708333333333335</v>
      </c>
      <c r="E29" s="20"/>
    </row>
    <row r="30">
      <c r="A30" s="6" t="s">
        <v>88</v>
      </c>
      <c r="B30" s="6" t="s">
        <v>89</v>
      </c>
      <c r="C30" s="15" t="s">
        <v>115</v>
      </c>
      <c r="D30" s="19">
        <v>0.27708333333333335</v>
      </c>
      <c r="E30" s="20"/>
    </row>
    <row r="31">
      <c r="A31" s="6" t="s">
        <v>90</v>
      </c>
      <c r="B31" s="6" t="s">
        <v>91</v>
      </c>
      <c r="C31" s="15" t="s">
        <v>117</v>
      </c>
      <c r="D31" s="19">
        <v>0.2777777777777778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140</v>
      </c>
      <c r="D2" s="19">
        <v>0.27291666666666664</v>
      </c>
      <c r="E2" s="20"/>
    </row>
    <row r="3">
      <c r="A3" s="6" t="s">
        <v>9</v>
      </c>
      <c r="B3" s="6" t="s">
        <v>10</v>
      </c>
      <c r="C3" s="15" t="s">
        <v>141</v>
      </c>
      <c r="D3" s="19">
        <v>0.27291666666666664</v>
      </c>
      <c r="E3" s="20"/>
    </row>
    <row r="4">
      <c r="A4" s="6" t="s">
        <v>13</v>
      </c>
      <c r="B4" s="6" t="s">
        <v>14</v>
      </c>
      <c r="C4" s="15" t="s">
        <v>131</v>
      </c>
      <c r="D4" s="19">
        <v>0.27361111111111114</v>
      </c>
      <c r="E4" s="20"/>
    </row>
    <row r="5">
      <c r="A5" s="6" t="s">
        <v>16</v>
      </c>
      <c r="B5" s="6" t="s">
        <v>17</v>
      </c>
      <c r="C5" s="15" t="s">
        <v>132</v>
      </c>
      <c r="D5" s="19">
        <v>0.27361111111111114</v>
      </c>
      <c r="E5" s="20"/>
    </row>
    <row r="6">
      <c r="A6" s="6" t="s">
        <v>18</v>
      </c>
      <c r="B6" s="6" t="s">
        <v>19</v>
      </c>
      <c r="C6" s="15" t="s">
        <v>133</v>
      </c>
      <c r="D6" s="19">
        <v>0.27361111111111114</v>
      </c>
      <c r="E6" s="20"/>
    </row>
    <row r="7">
      <c r="A7" s="6" t="s">
        <v>22</v>
      </c>
      <c r="B7" s="6" t="s">
        <v>23</v>
      </c>
      <c r="C7" s="15" t="s">
        <v>134</v>
      </c>
      <c r="D7" s="19">
        <v>0.27361111111111114</v>
      </c>
      <c r="E7" s="20"/>
    </row>
    <row r="8">
      <c r="A8" s="6" t="s">
        <v>25</v>
      </c>
      <c r="B8" s="6" t="s">
        <v>26</v>
      </c>
      <c r="C8" s="15" t="s">
        <v>135</v>
      </c>
      <c r="D8" s="19">
        <v>0.2743055555555556</v>
      </c>
      <c r="E8" s="20"/>
    </row>
    <row r="9">
      <c r="A9" s="6" t="s">
        <v>27</v>
      </c>
      <c r="B9" s="6" t="s">
        <v>28</v>
      </c>
      <c r="C9" s="15" t="s">
        <v>135</v>
      </c>
      <c r="D9" s="19">
        <v>0.2743055555555556</v>
      </c>
      <c r="E9" s="20"/>
    </row>
    <row r="10">
      <c r="A10" s="6" t="s">
        <v>30</v>
      </c>
      <c r="B10" s="6" t="s">
        <v>31</v>
      </c>
      <c r="C10" s="15" t="s">
        <v>126</v>
      </c>
      <c r="D10" s="19">
        <v>0.2743055555555556</v>
      </c>
      <c r="E10" s="20"/>
    </row>
    <row r="11">
      <c r="A11" s="6" t="s">
        <v>34</v>
      </c>
      <c r="B11" s="6" t="s">
        <v>35</v>
      </c>
      <c r="C11" s="15" t="s">
        <v>93</v>
      </c>
      <c r="D11" s="19">
        <v>0.2743055555555556</v>
      </c>
      <c r="E11" s="20"/>
    </row>
    <row r="12">
      <c r="A12" s="6" t="s">
        <v>36</v>
      </c>
      <c r="B12" s="6" t="s">
        <v>37</v>
      </c>
      <c r="C12" s="15" t="s">
        <v>95</v>
      </c>
      <c r="D12" s="19">
        <v>0.275</v>
      </c>
      <c r="E12" s="20"/>
    </row>
    <row r="13">
      <c r="A13" s="6" t="s">
        <v>39</v>
      </c>
      <c r="B13" s="6" t="s">
        <v>40</v>
      </c>
      <c r="C13" s="15" t="s">
        <v>97</v>
      </c>
      <c r="D13" s="19">
        <v>0.275</v>
      </c>
      <c r="E13" s="20"/>
    </row>
    <row r="14">
      <c r="A14" s="6" t="s">
        <v>43</v>
      </c>
      <c r="B14" s="6" t="s">
        <v>44</v>
      </c>
      <c r="C14" s="15" t="s">
        <v>98</v>
      </c>
      <c r="D14" s="19">
        <v>0.275</v>
      </c>
      <c r="E14" s="20"/>
    </row>
    <row r="15">
      <c r="A15" s="6" t="s">
        <v>45</v>
      </c>
      <c r="B15" s="6" t="s">
        <v>46</v>
      </c>
      <c r="C15" s="15" t="s">
        <v>99</v>
      </c>
      <c r="D15" s="19">
        <v>0.27569444444444446</v>
      </c>
      <c r="E15" s="20"/>
    </row>
    <row r="16">
      <c r="A16" s="6" t="s">
        <v>48</v>
      </c>
      <c r="B16" s="6" t="s">
        <v>49</v>
      </c>
      <c r="C16" s="15" t="s">
        <v>100</v>
      </c>
      <c r="D16" s="19">
        <v>0.27569444444444446</v>
      </c>
      <c r="E16" s="20"/>
    </row>
    <row r="17">
      <c r="A17" s="6" t="s">
        <v>51</v>
      </c>
      <c r="B17" s="6" t="s">
        <v>52</v>
      </c>
      <c r="C17" s="15" t="s">
        <v>101</v>
      </c>
      <c r="D17" s="19">
        <v>0.27569444444444446</v>
      </c>
      <c r="E17" s="20"/>
    </row>
    <row r="18">
      <c r="A18" s="6" t="s">
        <v>54</v>
      </c>
      <c r="B18" s="6" t="s">
        <v>55</v>
      </c>
      <c r="C18" s="15" t="s">
        <v>103</v>
      </c>
      <c r="D18" s="19">
        <v>0.27569444444444446</v>
      </c>
      <c r="E18" s="20"/>
    </row>
    <row r="19">
      <c r="A19" s="6" t="s">
        <v>57</v>
      </c>
      <c r="B19" s="6" t="s">
        <v>58</v>
      </c>
      <c r="C19" s="15" t="s">
        <v>103</v>
      </c>
      <c r="D19" s="19">
        <v>0.2763888888888889</v>
      </c>
      <c r="E19" s="20"/>
    </row>
    <row r="20">
      <c r="A20" s="6" t="s">
        <v>60</v>
      </c>
      <c r="B20" s="6" t="s">
        <v>61</v>
      </c>
      <c r="C20" s="15" t="s">
        <v>104</v>
      </c>
      <c r="D20" s="19">
        <v>0.2763888888888889</v>
      </c>
      <c r="E20" s="20"/>
    </row>
    <row r="21">
      <c r="A21" s="6" t="s">
        <v>63</v>
      </c>
      <c r="B21" s="6" t="s">
        <v>64</v>
      </c>
      <c r="C21" s="15" t="s">
        <v>105</v>
      </c>
      <c r="D21" s="19">
        <v>0.2763888888888889</v>
      </c>
      <c r="E21" s="20"/>
    </row>
    <row r="22">
      <c r="A22" s="6" t="s">
        <v>65</v>
      </c>
      <c r="B22" s="6" t="s">
        <v>66</v>
      </c>
      <c r="C22" s="15" t="s">
        <v>106</v>
      </c>
      <c r="D22" s="19">
        <v>0.27708333333333335</v>
      </c>
      <c r="E22" s="20"/>
    </row>
    <row r="23">
      <c r="A23" s="6" t="s">
        <v>69</v>
      </c>
      <c r="B23" s="6" t="s">
        <v>70</v>
      </c>
      <c r="C23" s="15" t="s">
        <v>108</v>
      </c>
      <c r="D23" s="19">
        <v>0.27708333333333335</v>
      </c>
      <c r="E23" s="20"/>
    </row>
    <row r="24">
      <c r="A24" s="6" t="s">
        <v>71</v>
      </c>
      <c r="B24" s="6" t="s">
        <v>72</v>
      </c>
      <c r="C24" s="15" t="s">
        <v>109</v>
      </c>
      <c r="D24" s="19">
        <v>0.27708333333333335</v>
      </c>
      <c r="E24" s="20"/>
    </row>
    <row r="25">
      <c r="A25" s="6" t="s">
        <v>74</v>
      </c>
      <c r="B25" s="6" t="s">
        <v>75</v>
      </c>
      <c r="C25" s="15" t="s">
        <v>109</v>
      </c>
      <c r="D25" s="19">
        <v>0.2777777777777778</v>
      </c>
      <c r="E25" s="20"/>
    </row>
    <row r="26">
      <c r="A26" s="6" t="s">
        <v>77</v>
      </c>
      <c r="B26" s="6" t="s">
        <v>78</v>
      </c>
      <c r="C26" s="15" t="s">
        <v>110</v>
      </c>
      <c r="D26" s="19">
        <v>0.2777777777777778</v>
      </c>
      <c r="E26" s="20"/>
    </row>
    <row r="27">
      <c r="A27" s="6" t="s">
        <v>79</v>
      </c>
      <c r="B27" s="6" t="s">
        <v>80</v>
      </c>
      <c r="C27" s="15" t="s">
        <v>112</v>
      </c>
      <c r="D27" s="19">
        <v>0.2777777777777778</v>
      </c>
      <c r="E27" s="20"/>
    </row>
    <row r="28">
      <c r="A28" s="6" t="s">
        <v>82</v>
      </c>
      <c r="B28" s="6" t="s">
        <v>83</v>
      </c>
      <c r="C28" s="15" t="s">
        <v>113</v>
      </c>
      <c r="D28" s="19">
        <v>0.27847222222222223</v>
      </c>
      <c r="E28" s="20"/>
    </row>
    <row r="29">
      <c r="A29" s="6" t="s">
        <v>85</v>
      </c>
      <c r="B29" s="6" t="s">
        <v>86</v>
      </c>
      <c r="C29" s="15" t="s">
        <v>114</v>
      </c>
      <c r="D29" s="19">
        <v>0.27847222222222223</v>
      </c>
      <c r="E29" s="20"/>
    </row>
    <row r="30">
      <c r="A30" s="6" t="s">
        <v>88</v>
      </c>
      <c r="B30" s="6" t="s">
        <v>89</v>
      </c>
      <c r="C30" s="15" t="s">
        <v>114</v>
      </c>
      <c r="D30" s="19">
        <v>0.27847222222222223</v>
      </c>
      <c r="E30" s="20"/>
    </row>
    <row r="31">
      <c r="A31" s="6" t="s">
        <v>90</v>
      </c>
      <c r="B31" s="6" t="s">
        <v>91</v>
      </c>
      <c r="C31" s="15" t="s">
        <v>115</v>
      </c>
      <c r="D31" s="19">
        <v>0.2791666666666667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193</v>
      </c>
      <c r="D2" s="19">
        <v>0.275</v>
      </c>
      <c r="E2" s="20"/>
    </row>
    <row r="3">
      <c r="A3" s="6" t="s">
        <v>9</v>
      </c>
      <c r="B3" s="6" t="s">
        <v>10</v>
      </c>
      <c r="C3" s="15" t="s">
        <v>140</v>
      </c>
      <c r="D3" s="19">
        <v>0.275</v>
      </c>
      <c r="E3" s="20"/>
    </row>
    <row r="4">
      <c r="A4" s="6" t="s">
        <v>13</v>
      </c>
      <c r="B4" s="6" t="s">
        <v>14</v>
      </c>
      <c r="C4" s="15" t="s">
        <v>141</v>
      </c>
      <c r="D4" s="19">
        <v>0.27569444444444446</v>
      </c>
      <c r="E4" s="20"/>
    </row>
    <row r="5">
      <c r="A5" s="6" t="s">
        <v>16</v>
      </c>
      <c r="B5" s="6" t="s">
        <v>17</v>
      </c>
      <c r="C5" s="15" t="s">
        <v>131</v>
      </c>
      <c r="D5" s="19">
        <v>0.27569444444444446</v>
      </c>
      <c r="E5" s="20"/>
    </row>
    <row r="6">
      <c r="A6" s="6" t="s">
        <v>18</v>
      </c>
      <c r="B6" s="6" t="s">
        <v>19</v>
      </c>
      <c r="C6" s="15" t="s">
        <v>132</v>
      </c>
      <c r="D6" s="19">
        <v>0.27569444444444446</v>
      </c>
      <c r="E6" s="20"/>
    </row>
    <row r="7">
      <c r="A7" s="6" t="s">
        <v>22</v>
      </c>
      <c r="B7" s="6" t="s">
        <v>23</v>
      </c>
      <c r="C7" s="15" t="s">
        <v>133</v>
      </c>
      <c r="D7" s="19">
        <v>0.27569444444444446</v>
      </c>
      <c r="E7" s="20"/>
    </row>
    <row r="8">
      <c r="A8" s="6" t="s">
        <v>25</v>
      </c>
      <c r="B8" s="6" t="s">
        <v>26</v>
      </c>
      <c r="C8" s="15" t="s">
        <v>134</v>
      </c>
      <c r="D8" s="19">
        <v>0.2763888888888889</v>
      </c>
      <c r="E8" s="20"/>
    </row>
    <row r="9">
      <c r="A9" s="6" t="s">
        <v>27</v>
      </c>
      <c r="B9" s="6" t="s">
        <v>28</v>
      </c>
      <c r="C9" s="15" t="s">
        <v>135</v>
      </c>
      <c r="D9" s="19">
        <v>0.2763888888888889</v>
      </c>
      <c r="E9" s="20"/>
    </row>
    <row r="10">
      <c r="A10" s="6" t="s">
        <v>30</v>
      </c>
      <c r="B10" s="6" t="s">
        <v>31</v>
      </c>
      <c r="C10" s="15" t="s">
        <v>126</v>
      </c>
      <c r="D10" s="19">
        <v>0.2763888888888889</v>
      </c>
      <c r="E10" s="20"/>
    </row>
    <row r="11">
      <c r="A11" s="6" t="s">
        <v>34</v>
      </c>
      <c r="B11" s="6" t="s">
        <v>35</v>
      </c>
      <c r="C11" s="15" t="s">
        <v>93</v>
      </c>
      <c r="D11" s="19">
        <v>0.27708333333333335</v>
      </c>
      <c r="E11" s="20"/>
    </row>
    <row r="12">
      <c r="A12" s="6" t="s">
        <v>36</v>
      </c>
      <c r="B12" s="6" t="s">
        <v>37</v>
      </c>
      <c r="C12" s="15" t="s">
        <v>95</v>
      </c>
      <c r="D12" s="19">
        <v>0.27708333333333335</v>
      </c>
      <c r="E12" s="20"/>
    </row>
    <row r="13">
      <c r="A13" s="6" t="s">
        <v>39</v>
      </c>
      <c r="B13" s="6" t="s">
        <v>40</v>
      </c>
      <c r="C13" s="15" t="s">
        <v>97</v>
      </c>
      <c r="D13" s="19">
        <v>0.27708333333333335</v>
      </c>
      <c r="E13" s="20"/>
    </row>
    <row r="14">
      <c r="A14" s="6" t="s">
        <v>43</v>
      </c>
      <c r="B14" s="6" t="s">
        <v>44</v>
      </c>
      <c r="C14" s="15" t="s">
        <v>98</v>
      </c>
      <c r="D14" s="19">
        <v>0.2777777777777778</v>
      </c>
      <c r="E14" s="20"/>
    </row>
    <row r="15">
      <c r="A15" s="6" t="s">
        <v>45</v>
      </c>
      <c r="B15" s="6" t="s">
        <v>46</v>
      </c>
      <c r="C15" s="15" t="s">
        <v>99</v>
      </c>
      <c r="D15" s="19">
        <v>0.2777777777777778</v>
      </c>
      <c r="E15" s="20"/>
    </row>
    <row r="16">
      <c r="A16" s="6" t="s">
        <v>48</v>
      </c>
      <c r="B16" s="6" t="s">
        <v>49</v>
      </c>
      <c r="C16" s="15" t="s">
        <v>100</v>
      </c>
      <c r="D16" s="19">
        <v>0.2777777777777778</v>
      </c>
      <c r="E16" s="20"/>
    </row>
    <row r="17">
      <c r="A17" s="6" t="s">
        <v>51</v>
      </c>
      <c r="B17" s="6" t="s">
        <v>52</v>
      </c>
      <c r="C17" s="15" t="s">
        <v>101</v>
      </c>
      <c r="D17" s="19">
        <v>0.27847222222222223</v>
      </c>
      <c r="E17" s="20"/>
    </row>
    <row r="18">
      <c r="A18" s="6" t="s">
        <v>54</v>
      </c>
      <c r="B18" s="6" t="s">
        <v>55</v>
      </c>
      <c r="C18" s="15" t="s">
        <v>103</v>
      </c>
      <c r="D18" s="19">
        <v>0.27847222222222223</v>
      </c>
      <c r="E18" s="20"/>
    </row>
    <row r="19">
      <c r="A19" s="6" t="s">
        <v>57</v>
      </c>
      <c r="B19" s="6" t="s">
        <v>58</v>
      </c>
      <c r="C19" s="15" t="s">
        <v>103</v>
      </c>
      <c r="D19" s="19">
        <v>0.27847222222222223</v>
      </c>
      <c r="E19" s="20"/>
    </row>
    <row r="20">
      <c r="A20" s="6" t="s">
        <v>60</v>
      </c>
      <c r="B20" s="6" t="s">
        <v>61</v>
      </c>
      <c r="C20" s="15" t="s">
        <v>104</v>
      </c>
      <c r="D20" s="19">
        <v>0.2791666666666667</v>
      </c>
      <c r="E20" s="20"/>
    </row>
    <row r="21">
      <c r="A21" s="6" t="s">
        <v>63</v>
      </c>
      <c r="B21" s="6" t="s">
        <v>64</v>
      </c>
      <c r="C21" s="15" t="s">
        <v>105</v>
      </c>
      <c r="D21" s="19">
        <v>0.2791666666666667</v>
      </c>
      <c r="E21" s="20"/>
    </row>
    <row r="22">
      <c r="A22" s="6" t="s">
        <v>65</v>
      </c>
      <c r="B22" s="6" t="s">
        <v>66</v>
      </c>
      <c r="C22" s="15" t="s">
        <v>106</v>
      </c>
      <c r="D22" s="19">
        <v>0.2791666666666667</v>
      </c>
      <c r="E22" s="20"/>
    </row>
    <row r="23">
      <c r="A23" s="6" t="s">
        <v>69</v>
      </c>
      <c r="B23" s="6" t="s">
        <v>70</v>
      </c>
      <c r="C23" s="15" t="s">
        <v>108</v>
      </c>
      <c r="D23" s="19">
        <v>0.2798611111111111</v>
      </c>
      <c r="E23" s="20"/>
    </row>
    <row r="24">
      <c r="A24" s="6" t="s">
        <v>71</v>
      </c>
      <c r="B24" s="6" t="s">
        <v>72</v>
      </c>
      <c r="C24" s="15" t="s">
        <v>109</v>
      </c>
      <c r="D24" s="19">
        <v>0.2798611111111111</v>
      </c>
      <c r="E24" s="20"/>
    </row>
    <row r="25">
      <c r="A25" s="6" t="s">
        <v>74</v>
      </c>
      <c r="B25" s="6" t="s">
        <v>75</v>
      </c>
      <c r="C25" s="15" t="s">
        <v>110</v>
      </c>
      <c r="D25" s="19">
        <v>0.2798611111111111</v>
      </c>
      <c r="E25" s="20"/>
    </row>
    <row r="26">
      <c r="A26" s="6" t="s">
        <v>77</v>
      </c>
      <c r="B26" s="6" t="s">
        <v>78</v>
      </c>
      <c r="C26" s="15" t="s">
        <v>112</v>
      </c>
      <c r="D26" s="19">
        <v>0.28055555555555556</v>
      </c>
      <c r="E26" s="20"/>
    </row>
    <row r="27">
      <c r="A27" s="6" t="s">
        <v>79</v>
      </c>
      <c r="B27" s="6" t="s">
        <v>80</v>
      </c>
      <c r="C27" s="15" t="s">
        <v>112</v>
      </c>
      <c r="D27" s="19">
        <v>0.28055555555555556</v>
      </c>
      <c r="E27" s="20"/>
    </row>
    <row r="28">
      <c r="A28" s="6" t="s">
        <v>82</v>
      </c>
      <c r="B28" s="6" t="s">
        <v>83</v>
      </c>
      <c r="C28" s="15" t="s">
        <v>113</v>
      </c>
      <c r="D28" s="19">
        <v>0.28125</v>
      </c>
      <c r="E28" s="20"/>
    </row>
    <row r="29">
      <c r="A29" s="6" t="s">
        <v>85</v>
      </c>
      <c r="B29" s="6" t="s">
        <v>86</v>
      </c>
      <c r="C29" s="15" t="s">
        <v>114</v>
      </c>
      <c r="D29" s="19">
        <v>0.28125</v>
      </c>
      <c r="E29" s="20"/>
    </row>
    <row r="30">
      <c r="A30" s="6" t="s">
        <v>88</v>
      </c>
      <c r="B30" s="6" t="s">
        <v>89</v>
      </c>
      <c r="C30" s="15" t="s">
        <v>115</v>
      </c>
      <c r="D30" s="19">
        <v>0.28125</v>
      </c>
      <c r="E30" s="20"/>
    </row>
    <row r="31">
      <c r="A31" s="6" t="s">
        <v>90</v>
      </c>
      <c r="B31" s="6" t="s">
        <v>91</v>
      </c>
      <c r="C31" s="15" t="s">
        <v>117</v>
      </c>
      <c r="D31" s="19">
        <v>0.28194444444444444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194</v>
      </c>
      <c r="D2" s="19">
        <v>0.2763888888888889</v>
      </c>
      <c r="E2" s="20"/>
    </row>
    <row r="3">
      <c r="A3" s="6" t="s">
        <v>9</v>
      </c>
      <c r="B3" s="6" t="s">
        <v>10</v>
      </c>
      <c r="C3" s="15" t="s">
        <v>192</v>
      </c>
      <c r="D3" s="19">
        <v>0.27708333333333335</v>
      </c>
      <c r="E3" s="20"/>
    </row>
    <row r="4">
      <c r="A4" s="6" t="s">
        <v>13</v>
      </c>
      <c r="B4" s="6" t="s">
        <v>14</v>
      </c>
      <c r="C4" s="15" t="s">
        <v>193</v>
      </c>
      <c r="D4" s="19">
        <v>0.27708333333333335</v>
      </c>
      <c r="E4" s="20"/>
    </row>
    <row r="5">
      <c r="A5" s="6" t="s">
        <v>16</v>
      </c>
      <c r="B5" s="6" t="s">
        <v>17</v>
      </c>
      <c r="C5" s="15" t="s">
        <v>140</v>
      </c>
      <c r="D5" s="19">
        <v>0.27708333333333335</v>
      </c>
      <c r="E5" s="20"/>
    </row>
    <row r="6">
      <c r="A6" s="6" t="s">
        <v>18</v>
      </c>
      <c r="B6" s="6" t="s">
        <v>19</v>
      </c>
      <c r="C6" s="15" t="s">
        <v>141</v>
      </c>
      <c r="D6" s="19">
        <v>0.2777777777777778</v>
      </c>
      <c r="E6" s="20"/>
    </row>
    <row r="7">
      <c r="A7" s="6" t="s">
        <v>22</v>
      </c>
      <c r="B7" s="6" t="s">
        <v>23</v>
      </c>
      <c r="C7" s="15" t="s">
        <v>131</v>
      </c>
      <c r="D7" s="19">
        <v>0.2777777777777778</v>
      </c>
      <c r="E7" s="20"/>
    </row>
    <row r="8">
      <c r="A8" s="6" t="s">
        <v>25</v>
      </c>
      <c r="B8" s="6" t="s">
        <v>26</v>
      </c>
      <c r="C8" s="15" t="s">
        <v>132</v>
      </c>
      <c r="D8" s="19">
        <v>0.2777777777777778</v>
      </c>
      <c r="E8" s="20"/>
    </row>
    <row r="9">
      <c r="A9" s="6" t="s">
        <v>27</v>
      </c>
      <c r="B9" s="6" t="s">
        <v>28</v>
      </c>
      <c r="C9" s="15" t="s">
        <v>133</v>
      </c>
      <c r="D9" s="19">
        <v>0.27847222222222223</v>
      </c>
      <c r="E9" s="20"/>
    </row>
    <row r="10">
      <c r="A10" s="6" t="s">
        <v>30</v>
      </c>
      <c r="B10" s="6" t="s">
        <v>31</v>
      </c>
      <c r="C10" s="15" t="s">
        <v>133</v>
      </c>
      <c r="D10" s="19">
        <v>0.27847222222222223</v>
      </c>
      <c r="E10" s="20"/>
    </row>
    <row r="11">
      <c r="A11" s="6" t="s">
        <v>34</v>
      </c>
      <c r="B11" s="6" t="s">
        <v>35</v>
      </c>
      <c r="C11" s="15" t="s">
        <v>134</v>
      </c>
      <c r="D11" s="19">
        <v>0.27847222222222223</v>
      </c>
      <c r="E11" s="20"/>
    </row>
    <row r="12">
      <c r="A12" s="6" t="s">
        <v>36</v>
      </c>
      <c r="B12" s="6" t="s">
        <v>37</v>
      </c>
      <c r="C12" s="15" t="s">
        <v>135</v>
      </c>
      <c r="D12" s="19">
        <v>0.27847222222222223</v>
      </c>
      <c r="E12" s="20"/>
    </row>
    <row r="13">
      <c r="A13" s="6" t="s">
        <v>39</v>
      </c>
      <c r="B13" s="6" t="s">
        <v>40</v>
      </c>
      <c r="C13" s="15" t="s">
        <v>126</v>
      </c>
      <c r="D13" s="19">
        <v>0.2791666666666667</v>
      </c>
      <c r="E13" s="20"/>
    </row>
    <row r="14">
      <c r="A14" s="6" t="s">
        <v>43</v>
      </c>
      <c r="B14" s="6" t="s">
        <v>44</v>
      </c>
      <c r="C14" s="15" t="s">
        <v>93</v>
      </c>
      <c r="D14" s="19">
        <v>0.2791666666666667</v>
      </c>
      <c r="E14" s="20"/>
    </row>
    <row r="15">
      <c r="A15" s="6" t="s">
        <v>45</v>
      </c>
      <c r="B15" s="6" t="s">
        <v>46</v>
      </c>
      <c r="C15" s="15" t="s">
        <v>95</v>
      </c>
      <c r="D15" s="19">
        <v>0.2791666666666667</v>
      </c>
      <c r="E15" s="20"/>
    </row>
    <row r="16">
      <c r="A16" s="6" t="s">
        <v>48</v>
      </c>
      <c r="B16" s="6" t="s">
        <v>49</v>
      </c>
      <c r="C16" s="15" t="s">
        <v>97</v>
      </c>
      <c r="D16" s="19">
        <v>0.2798611111111111</v>
      </c>
      <c r="E16" s="20"/>
    </row>
    <row r="17">
      <c r="A17" s="6" t="s">
        <v>51</v>
      </c>
      <c r="B17" s="6" t="s">
        <v>52</v>
      </c>
      <c r="C17" s="15" t="s">
        <v>98</v>
      </c>
      <c r="D17" s="19">
        <v>0.2798611111111111</v>
      </c>
      <c r="E17" s="20"/>
    </row>
    <row r="18">
      <c r="A18" s="6" t="s">
        <v>54</v>
      </c>
      <c r="B18" s="6" t="s">
        <v>55</v>
      </c>
      <c r="C18" s="15" t="s">
        <v>99</v>
      </c>
      <c r="D18" s="19">
        <v>0.2798611111111111</v>
      </c>
      <c r="E18" s="20"/>
    </row>
    <row r="19">
      <c r="A19" s="6" t="s">
        <v>57</v>
      </c>
      <c r="B19" s="6" t="s">
        <v>58</v>
      </c>
      <c r="C19" s="15" t="s">
        <v>100</v>
      </c>
      <c r="D19" s="19">
        <v>0.28055555555555556</v>
      </c>
      <c r="E19" s="20"/>
    </row>
    <row r="20">
      <c r="A20" s="6" t="s">
        <v>60</v>
      </c>
      <c r="B20" s="6" t="s">
        <v>61</v>
      </c>
      <c r="C20" s="15" t="s">
        <v>101</v>
      </c>
      <c r="D20" s="19">
        <v>0.28055555555555556</v>
      </c>
      <c r="E20" s="20"/>
    </row>
    <row r="21">
      <c r="A21" s="6" t="s">
        <v>63</v>
      </c>
      <c r="B21" s="6" t="s">
        <v>64</v>
      </c>
      <c r="C21" s="15" t="s">
        <v>103</v>
      </c>
      <c r="D21" s="19">
        <v>0.28055555555555556</v>
      </c>
      <c r="E21" s="20"/>
    </row>
    <row r="22">
      <c r="A22" s="6" t="s">
        <v>65</v>
      </c>
      <c r="B22" s="6" t="s">
        <v>66</v>
      </c>
      <c r="C22" s="15" t="s">
        <v>104</v>
      </c>
      <c r="D22" s="19">
        <v>0.28125</v>
      </c>
      <c r="E22" s="20"/>
    </row>
    <row r="23">
      <c r="A23" s="6" t="s">
        <v>69</v>
      </c>
      <c r="B23" s="6" t="s">
        <v>70</v>
      </c>
      <c r="C23" s="15" t="s">
        <v>105</v>
      </c>
      <c r="D23" s="19">
        <v>0.28125</v>
      </c>
      <c r="E23" s="20"/>
    </row>
    <row r="24">
      <c r="A24" s="6" t="s">
        <v>71</v>
      </c>
      <c r="B24" s="6" t="s">
        <v>72</v>
      </c>
      <c r="C24" s="15" t="s">
        <v>105</v>
      </c>
      <c r="D24" s="19">
        <v>0.28194444444444444</v>
      </c>
      <c r="E24" s="20"/>
    </row>
    <row r="25">
      <c r="A25" s="6" t="s">
        <v>74</v>
      </c>
      <c r="B25" s="6" t="s">
        <v>75</v>
      </c>
      <c r="C25" s="15" t="s">
        <v>106</v>
      </c>
      <c r="D25" s="19">
        <v>0.28194444444444444</v>
      </c>
      <c r="E25" s="20"/>
    </row>
    <row r="26">
      <c r="A26" s="6" t="s">
        <v>77</v>
      </c>
      <c r="B26" s="6" t="s">
        <v>78</v>
      </c>
      <c r="C26" s="15" t="s">
        <v>108</v>
      </c>
      <c r="D26" s="19">
        <v>0.28194444444444444</v>
      </c>
      <c r="E26" s="20"/>
    </row>
    <row r="27">
      <c r="A27" s="6" t="s">
        <v>79</v>
      </c>
      <c r="B27" s="6" t="s">
        <v>80</v>
      </c>
      <c r="C27" s="15" t="s">
        <v>109</v>
      </c>
      <c r="D27" s="19">
        <v>0.2826388888888889</v>
      </c>
      <c r="E27" s="20"/>
    </row>
    <row r="28">
      <c r="A28" s="6" t="s">
        <v>82</v>
      </c>
      <c r="B28" s="6" t="s">
        <v>83</v>
      </c>
      <c r="C28" s="15" t="s">
        <v>110</v>
      </c>
      <c r="D28" s="19">
        <v>0.2826388888888889</v>
      </c>
      <c r="E28" s="20"/>
    </row>
    <row r="29">
      <c r="A29" s="6" t="s">
        <v>85</v>
      </c>
      <c r="B29" s="6" t="s">
        <v>86</v>
      </c>
      <c r="C29" s="15" t="s">
        <v>112</v>
      </c>
      <c r="D29" s="19">
        <v>0.2826388888888889</v>
      </c>
      <c r="E29" s="20"/>
    </row>
    <row r="30">
      <c r="A30" s="6" t="s">
        <v>88</v>
      </c>
      <c r="B30" s="6" t="s">
        <v>89</v>
      </c>
      <c r="C30" s="15" t="s">
        <v>112</v>
      </c>
      <c r="D30" s="19">
        <v>0.2833333333333333</v>
      </c>
      <c r="E30" s="20"/>
    </row>
    <row r="31">
      <c r="A31" s="6" t="s">
        <v>90</v>
      </c>
      <c r="B31" s="6" t="s">
        <v>91</v>
      </c>
      <c r="C31" s="15" t="s">
        <v>113</v>
      </c>
      <c r="D31" s="19">
        <v>0.2833333333333333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140</v>
      </c>
      <c r="D2" s="19">
        <v>0.2743055555555556</v>
      </c>
      <c r="E2" s="20"/>
    </row>
    <row r="3">
      <c r="A3" s="6" t="s">
        <v>9</v>
      </c>
      <c r="B3" s="6" t="s">
        <v>10</v>
      </c>
      <c r="C3" s="15" t="s">
        <v>141</v>
      </c>
      <c r="D3" s="19">
        <v>0.2743055555555556</v>
      </c>
      <c r="E3" s="20"/>
    </row>
    <row r="4">
      <c r="A4" s="6" t="s">
        <v>13</v>
      </c>
      <c r="B4" s="6" t="s">
        <v>14</v>
      </c>
      <c r="C4" s="15" t="s">
        <v>131</v>
      </c>
      <c r="D4" s="19">
        <v>0.2743055555555556</v>
      </c>
      <c r="E4" s="20"/>
    </row>
    <row r="5">
      <c r="A5" s="6" t="s">
        <v>16</v>
      </c>
      <c r="B5" s="6" t="s">
        <v>17</v>
      </c>
      <c r="C5" s="15" t="s">
        <v>132</v>
      </c>
      <c r="D5" s="19">
        <v>0.2743055555555556</v>
      </c>
      <c r="E5" s="20"/>
    </row>
    <row r="6">
      <c r="A6" s="6" t="s">
        <v>18</v>
      </c>
      <c r="B6" s="6" t="s">
        <v>19</v>
      </c>
      <c r="C6" s="15" t="s">
        <v>133</v>
      </c>
      <c r="D6" s="19">
        <v>0.275</v>
      </c>
      <c r="E6" s="20"/>
    </row>
    <row r="7">
      <c r="A7" s="6" t="s">
        <v>22</v>
      </c>
      <c r="B7" s="6" t="s">
        <v>23</v>
      </c>
      <c r="C7" s="15" t="s">
        <v>134</v>
      </c>
      <c r="D7" s="19">
        <v>0.275</v>
      </c>
      <c r="E7" s="20"/>
    </row>
    <row r="8">
      <c r="A8" s="6" t="s">
        <v>25</v>
      </c>
      <c r="B8" s="6" t="s">
        <v>26</v>
      </c>
      <c r="C8" s="15" t="s">
        <v>135</v>
      </c>
      <c r="D8" s="19">
        <v>0.275</v>
      </c>
      <c r="E8" s="20"/>
    </row>
    <row r="9">
      <c r="A9" s="6" t="s">
        <v>27</v>
      </c>
      <c r="B9" s="6" t="s">
        <v>28</v>
      </c>
      <c r="C9" s="15" t="s">
        <v>126</v>
      </c>
      <c r="D9" s="19">
        <v>0.27569444444444446</v>
      </c>
      <c r="E9" s="20"/>
    </row>
    <row r="10">
      <c r="A10" s="6" t="s">
        <v>30</v>
      </c>
      <c r="B10" s="6" t="s">
        <v>31</v>
      </c>
      <c r="C10" s="15" t="s">
        <v>126</v>
      </c>
      <c r="D10" s="19">
        <v>0.27569444444444446</v>
      </c>
      <c r="E10" s="20"/>
    </row>
    <row r="11">
      <c r="A11" s="6" t="s">
        <v>34</v>
      </c>
      <c r="B11" s="6" t="s">
        <v>35</v>
      </c>
      <c r="C11" s="15" t="s">
        <v>93</v>
      </c>
      <c r="D11" s="19">
        <v>0.27569444444444446</v>
      </c>
      <c r="E11" s="20"/>
    </row>
    <row r="12">
      <c r="A12" s="6" t="s">
        <v>36</v>
      </c>
      <c r="B12" s="6" t="s">
        <v>37</v>
      </c>
      <c r="C12" s="15" t="s">
        <v>95</v>
      </c>
      <c r="D12" s="19">
        <v>0.2763888888888889</v>
      </c>
      <c r="E12" s="20"/>
    </row>
    <row r="13">
      <c r="A13" s="6" t="s">
        <v>39</v>
      </c>
      <c r="B13" s="6" t="s">
        <v>40</v>
      </c>
      <c r="C13" s="15" t="s">
        <v>97</v>
      </c>
      <c r="D13" s="19">
        <v>0.2763888888888889</v>
      </c>
      <c r="E13" s="20"/>
    </row>
    <row r="14">
      <c r="A14" s="6" t="s">
        <v>43</v>
      </c>
      <c r="B14" s="6" t="s">
        <v>44</v>
      </c>
      <c r="C14" s="15" t="s">
        <v>98</v>
      </c>
      <c r="D14" s="19">
        <v>0.2763888888888889</v>
      </c>
      <c r="E14" s="20"/>
    </row>
    <row r="15">
      <c r="A15" s="6" t="s">
        <v>45</v>
      </c>
      <c r="B15" s="6" t="s">
        <v>46</v>
      </c>
      <c r="C15" s="15" t="s">
        <v>99</v>
      </c>
      <c r="D15" s="19">
        <v>0.2763888888888889</v>
      </c>
      <c r="E15" s="20"/>
    </row>
    <row r="16">
      <c r="A16" s="6" t="s">
        <v>48</v>
      </c>
      <c r="B16" s="6" t="s">
        <v>49</v>
      </c>
      <c r="C16" s="15" t="s">
        <v>100</v>
      </c>
      <c r="D16" s="19">
        <v>0.27708333333333335</v>
      </c>
      <c r="E16" s="20"/>
    </row>
    <row r="17">
      <c r="A17" s="6" t="s">
        <v>51</v>
      </c>
      <c r="B17" s="6" t="s">
        <v>52</v>
      </c>
      <c r="C17" s="15" t="s">
        <v>101</v>
      </c>
      <c r="D17" s="19">
        <v>0.27708333333333335</v>
      </c>
      <c r="E17" s="20"/>
    </row>
    <row r="18">
      <c r="A18" s="6" t="s">
        <v>54</v>
      </c>
      <c r="B18" s="6" t="s">
        <v>55</v>
      </c>
      <c r="C18" s="15" t="s">
        <v>103</v>
      </c>
      <c r="D18" s="19">
        <v>0.27708333333333335</v>
      </c>
      <c r="E18" s="20"/>
    </row>
    <row r="19">
      <c r="A19" s="6" t="s">
        <v>57</v>
      </c>
      <c r="B19" s="6" t="s">
        <v>58</v>
      </c>
      <c r="C19" s="15" t="s">
        <v>104</v>
      </c>
      <c r="D19" s="19">
        <v>0.2777777777777778</v>
      </c>
      <c r="E19" s="20"/>
    </row>
    <row r="20">
      <c r="A20" s="6" t="s">
        <v>60</v>
      </c>
      <c r="B20" s="6" t="s">
        <v>61</v>
      </c>
      <c r="C20" s="15" t="s">
        <v>105</v>
      </c>
      <c r="D20" s="19">
        <v>0.2777777777777778</v>
      </c>
      <c r="E20" s="20"/>
    </row>
    <row r="21">
      <c r="A21" s="6" t="s">
        <v>63</v>
      </c>
      <c r="B21" s="6" t="s">
        <v>64</v>
      </c>
      <c r="C21" s="15" t="s">
        <v>106</v>
      </c>
      <c r="D21" s="19">
        <v>0.2777777777777778</v>
      </c>
      <c r="E21" s="20"/>
    </row>
    <row r="22">
      <c r="A22" s="6" t="s">
        <v>65</v>
      </c>
      <c r="B22" s="6" t="s">
        <v>66</v>
      </c>
      <c r="C22" s="15" t="s">
        <v>106</v>
      </c>
      <c r="D22" s="19">
        <v>0.27847222222222223</v>
      </c>
      <c r="E22" s="20"/>
    </row>
    <row r="23">
      <c r="A23" s="6" t="s">
        <v>69</v>
      </c>
      <c r="B23" s="6" t="s">
        <v>70</v>
      </c>
      <c r="C23" s="15" t="s">
        <v>108</v>
      </c>
      <c r="D23" s="19">
        <v>0.27847222222222223</v>
      </c>
      <c r="E23" s="20"/>
    </row>
    <row r="24">
      <c r="A24" s="6" t="s">
        <v>71</v>
      </c>
      <c r="B24" s="6" t="s">
        <v>72</v>
      </c>
      <c r="C24" s="15" t="s">
        <v>109</v>
      </c>
      <c r="D24" s="19">
        <v>0.27847222222222223</v>
      </c>
      <c r="E24" s="20"/>
    </row>
    <row r="25">
      <c r="A25" s="6" t="s">
        <v>74</v>
      </c>
      <c r="B25" s="6" t="s">
        <v>75</v>
      </c>
      <c r="C25" s="15" t="s">
        <v>110</v>
      </c>
      <c r="D25" s="19">
        <v>0.2791666666666667</v>
      </c>
      <c r="E25" s="20"/>
    </row>
    <row r="26">
      <c r="A26" s="6" t="s">
        <v>77</v>
      </c>
      <c r="B26" s="6" t="s">
        <v>78</v>
      </c>
      <c r="C26" s="15" t="s">
        <v>112</v>
      </c>
      <c r="D26" s="19">
        <v>0.2791666666666667</v>
      </c>
      <c r="E26" s="20"/>
    </row>
    <row r="27">
      <c r="A27" s="6" t="s">
        <v>79</v>
      </c>
      <c r="B27" s="6" t="s">
        <v>80</v>
      </c>
      <c r="C27" s="15" t="s">
        <v>113</v>
      </c>
      <c r="D27" s="19">
        <v>0.2791666666666667</v>
      </c>
      <c r="E27" s="20"/>
    </row>
    <row r="28">
      <c r="A28" s="6" t="s">
        <v>82</v>
      </c>
      <c r="B28" s="6" t="s">
        <v>83</v>
      </c>
      <c r="C28" s="15" t="s">
        <v>114</v>
      </c>
      <c r="D28" s="19">
        <v>0.2798611111111111</v>
      </c>
      <c r="E28" s="20"/>
    </row>
    <row r="29">
      <c r="A29" s="6" t="s">
        <v>85</v>
      </c>
      <c r="B29" s="6" t="s">
        <v>86</v>
      </c>
      <c r="C29" s="15" t="s">
        <v>114</v>
      </c>
      <c r="D29" s="19">
        <v>0.2798611111111111</v>
      </c>
      <c r="E29" s="20"/>
    </row>
    <row r="30">
      <c r="A30" s="6" t="s">
        <v>88</v>
      </c>
      <c r="B30" s="6" t="s">
        <v>89</v>
      </c>
      <c r="C30" s="15" t="s">
        <v>115</v>
      </c>
      <c r="D30" s="19">
        <v>0.28055555555555556</v>
      </c>
      <c r="E30" s="20"/>
    </row>
    <row r="31">
      <c r="A31" s="6" t="s">
        <v>90</v>
      </c>
      <c r="B31" s="6" t="s">
        <v>91</v>
      </c>
      <c r="C31" s="15" t="s">
        <v>117</v>
      </c>
      <c r="D31" s="19">
        <v>0.28055555555555556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140</v>
      </c>
      <c r="D2" s="20">
        <v>0.2743055555555556</v>
      </c>
      <c r="E2" s="21"/>
    </row>
    <row r="3">
      <c r="A3" s="6" t="s">
        <v>9</v>
      </c>
      <c r="B3" s="6" t="s">
        <v>10</v>
      </c>
      <c r="C3" s="15" t="s">
        <v>141</v>
      </c>
      <c r="D3" s="20">
        <v>0.2743055555555556</v>
      </c>
      <c r="E3" s="21"/>
    </row>
    <row r="4">
      <c r="A4" s="6" t="s">
        <v>13</v>
      </c>
      <c r="B4" s="6" t="s">
        <v>14</v>
      </c>
      <c r="C4" s="15" t="s">
        <v>131</v>
      </c>
      <c r="D4" s="20">
        <v>0.275</v>
      </c>
      <c r="E4" s="21"/>
    </row>
    <row r="5">
      <c r="A5" s="6" t="s">
        <v>16</v>
      </c>
      <c r="B5" s="6" t="s">
        <v>17</v>
      </c>
      <c r="C5" s="15" t="s">
        <v>132</v>
      </c>
      <c r="D5" s="20">
        <v>0.275</v>
      </c>
      <c r="E5" s="21"/>
    </row>
    <row r="6">
      <c r="A6" s="6" t="s">
        <v>18</v>
      </c>
      <c r="B6" s="6" t="s">
        <v>19</v>
      </c>
      <c r="C6" s="15" t="s">
        <v>133</v>
      </c>
      <c r="D6" s="20">
        <v>0.275</v>
      </c>
      <c r="E6" s="21"/>
    </row>
    <row r="7">
      <c r="A7" s="6" t="s">
        <v>22</v>
      </c>
      <c r="B7" s="6" t="s">
        <v>23</v>
      </c>
      <c r="C7" s="15" t="s">
        <v>134</v>
      </c>
      <c r="D7" s="20">
        <v>0.275</v>
      </c>
      <c r="E7" s="21"/>
    </row>
    <row r="8">
      <c r="A8" s="6" t="s">
        <v>25</v>
      </c>
      <c r="B8" s="6" t="s">
        <v>26</v>
      </c>
      <c r="C8" s="15" t="s">
        <v>135</v>
      </c>
      <c r="D8" s="20">
        <v>0.27569444444444446</v>
      </c>
      <c r="E8" s="21"/>
    </row>
    <row r="9">
      <c r="A9" s="6" t="s">
        <v>27</v>
      </c>
      <c r="B9" s="6" t="s">
        <v>28</v>
      </c>
      <c r="C9" s="15" t="s">
        <v>126</v>
      </c>
      <c r="D9" s="20">
        <v>0.27569444444444446</v>
      </c>
      <c r="E9" s="21"/>
    </row>
    <row r="10">
      <c r="A10" s="6" t="s">
        <v>30</v>
      </c>
      <c r="B10" s="6" t="s">
        <v>31</v>
      </c>
      <c r="C10" s="15" t="s">
        <v>93</v>
      </c>
      <c r="D10" s="20">
        <v>0.27569444444444446</v>
      </c>
      <c r="E10" s="21"/>
    </row>
    <row r="11">
      <c r="A11" s="6" t="s">
        <v>34</v>
      </c>
      <c r="B11" s="6" t="s">
        <v>35</v>
      </c>
      <c r="C11" s="15" t="s">
        <v>95</v>
      </c>
      <c r="D11" s="20">
        <v>0.2763888888888889</v>
      </c>
      <c r="E11" s="21"/>
    </row>
    <row r="12">
      <c r="A12" s="6" t="s">
        <v>36</v>
      </c>
      <c r="B12" s="6" t="s">
        <v>37</v>
      </c>
      <c r="C12" s="15" t="s">
        <v>95</v>
      </c>
      <c r="D12" s="20">
        <v>0.2763888888888889</v>
      </c>
      <c r="E12" s="21"/>
    </row>
    <row r="13">
      <c r="A13" s="6" t="s">
        <v>39</v>
      </c>
      <c r="B13" s="6" t="s">
        <v>40</v>
      </c>
      <c r="C13" s="15" t="s">
        <v>97</v>
      </c>
      <c r="D13" s="20">
        <v>0.2763888888888889</v>
      </c>
      <c r="E13" s="21"/>
    </row>
    <row r="14">
      <c r="A14" s="6" t="s">
        <v>43</v>
      </c>
      <c r="B14" s="6" t="s">
        <v>44</v>
      </c>
      <c r="C14" s="15" t="s">
        <v>98</v>
      </c>
      <c r="D14" s="20">
        <v>0.27708333333333335</v>
      </c>
      <c r="E14" s="21"/>
    </row>
    <row r="15">
      <c r="A15" s="6" t="s">
        <v>45</v>
      </c>
      <c r="B15" s="6" t="s">
        <v>46</v>
      </c>
      <c r="C15" s="15" t="s">
        <v>99</v>
      </c>
      <c r="D15" s="20">
        <v>0.27708333333333335</v>
      </c>
      <c r="E15" s="21"/>
    </row>
    <row r="16">
      <c r="A16" s="6" t="s">
        <v>48</v>
      </c>
      <c r="B16" s="6" t="s">
        <v>49</v>
      </c>
      <c r="C16" s="15" t="s">
        <v>100</v>
      </c>
      <c r="D16" s="20">
        <v>0.27708333333333335</v>
      </c>
      <c r="E16" s="21"/>
    </row>
    <row r="17">
      <c r="A17" s="6" t="s">
        <v>51</v>
      </c>
      <c r="B17" s="6" t="s">
        <v>52</v>
      </c>
      <c r="C17" s="15" t="s">
        <v>101</v>
      </c>
      <c r="D17" s="20">
        <v>0.2777777777777778</v>
      </c>
      <c r="E17" s="21"/>
    </row>
    <row r="18">
      <c r="A18" s="6" t="s">
        <v>54</v>
      </c>
      <c r="B18" s="6" t="s">
        <v>55</v>
      </c>
      <c r="C18" s="15" t="s">
        <v>103</v>
      </c>
      <c r="D18" s="20">
        <v>0.2777777777777778</v>
      </c>
      <c r="E18" s="21"/>
    </row>
    <row r="19">
      <c r="A19" s="6" t="s">
        <v>57</v>
      </c>
      <c r="B19" s="6" t="s">
        <v>58</v>
      </c>
      <c r="C19" s="15" t="s">
        <v>104</v>
      </c>
      <c r="D19" s="20">
        <v>0.2777777777777778</v>
      </c>
      <c r="E19" s="21"/>
    </row>
    <row r="20">
      <c r="A20" s="6" t="s">
        <v>60</v>
      </c>
      <c r="B20" s="6" t="s">
        <v>61</v>
      </c>
      <c r="C20" s="15" t="s">
        <v>105</v>
      </c>
      <c r="D20" s="20">
        <v>0.27847222222222223</v>
      </c>
      <c r="E20" s="21"/>
    </row>
    <row r="21">
      <c r="A21" s="6" t="s">
        <v>63</v>
      </c>
      <c r="B21" s="6" t="s">
        <v>64</v>
      </c>
      <c r="C21" s="15" t="s">
        <v>106</v>
      </c>
      <c r="D21" s="20">
        <v>0.27847222222222223</v>
      </c>
      <c r="E21" s="21"/>
    </row>
    <row r="22">
      <c r="A22" s="6" t="s">
        <v>65</v>
      </c>
      <c r="B22" s="6" t="s">
        <v>66</v>
      </c>
      <c r="C22" s="15" t="s">
        <v>108</v>
      </c>
      <c r="D22" s="20">
        <v>0.27847222222222223</v>
      </c>
      <c r="E22" s="21"/>
    </row>
    <row r="23">
      <c r="A23" s="6" t="s">
        <v>69</v>
      </c>
      <c r="B23" s="6" t="s">
        <v>70</v>
      </c>
      <c r="C23" s="15" t="s">
        <v>109</v>
      </c>
      <c r="D23" s="20">
        <v>0.2791666666666667</v>
      </c>
      <c r="E23" s="21"/>
    </row>
    <row r="24">
      <c r="A24" s="6" t="s">
        <v>71</v>
      </c>
      <c r="B24" s="6" t="s">
        <v>72</v>
      </c>
      <c r="C24" s="15" t="s">
        <v>109</v>
      </c>
      <c r="D24" s="20">
        <v>0.2791666666666667</v>
      </c>
      <c r="E24" s="21"/>
    </row>
    <row r="25">
      <c r="A25" s="6" t="s">
        <v>74</v>
      </c>
      <c r="B25" s="6" t="s">
        <v>75</v>
      </c>
      <c r="C25" s="15" t="s">
        <v>110</v>
      </c>
      <c r="D25" s="20">
        <v>0.2791666666666667</v>
      </c>
      <c r="E25" s="21"/>
    </row>
    <row r="26">
      <c r="A26" s="6" t="s">
        <v>77</v>
      </c>
      <c r="B26" s="6" t="s">
        <v>78</v>
      </c>
      <c r="C26" s="15" t="s">
        <v>112</v>
      </c>
      <c r="D26" s="20">
        <v>0.2798611111111111</v>
      </c>
      <c r="E26" s="21"/>
    </row>
    <row r="27">
      <c r="A27" s="6" t="s">
        <v>79</v>
      </c>
      <c r="B27" s="6" t="s">
        <v>80</v>
      </c>
      <c r="C27" s="15" t="s">
        <v>113</v>
      </c>
      <c r="D27" s="20">
        <v>0.2798611111111111</v>
      </c>
      <c r="E27" s="21"/>
    </row>
    <row r="28">
      <c r="A28" s="6" t="s">
        <v>82</v>
      </c>
      <c r="B28" s="6" t="s">
        <v>83</v>
      </c>
      <c r="C28" s="15" t="s">
        <v>114</v>
      </c>
      <c r="D28" s="20">
        <v>0.2798611111111111</v>
      </c>
      <c r="E28" s="21"/>
    </row>
    <row r="29">
      <c r="A29" s="6" t="s">
        <v>85</v>
      </c>
      <c r="B29" s="6" t="s">
        <v>86</v>
      </c>
      <c r="C29" s="15" t="s">
        <v>115</v>
      </c>
      <c r="D29" s="20">
        <v>0.28055555555555556</v>
      </c>
      <c r="E29" s="21"/>
    </row>
    <row r="30">
      <c r="A30" s="6" t="s">
        <v>88</v>
      </c>
      <c r="B30" s="6" t="s">
        <v>89</v>
      </c>
      <c r="C30" s="15" t="s">
        <v>115</v>
      </c>
      <c r="D30" s="20">
        <v>0.28055555555555556</v>
      </c>
      <c r="E30" s="21"/>
    </row>
    <row r="31">
      <c r="A31" s="6" t="s">
        <v>90</v>
      </c>
      <c r="B31" s="6" t="s">
        <v>91</v>
      </c>
      <c r="C31" s="15" t="s">
        <v>117</v>
      </c>
      <c r="D31" s="20">
        <v>0.28125</v>
      </c>
      <c r="E31" s="21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140</v>
      </c>
      <c r="D2" s="19">
        <v>0.27361111111111114</v>
      </c>
      <c r="E2" s="20"/>
    </row>
    <row r="3">
      <c r="A3" s="6" t="s">
        <v>9</v>
      </c>
      <c r="B3" s="6" t="s">
        <v>10</v>
      </c>
      <c r="C3" s="15" t="s">
        <v>141</v>
      </c>
      <c r="D3" s="19">
        <v>0.27361111111111114</v>
      </c>
      <c r="E3" s="20"/>
    </row>
    <row r="4">
      <c r="A4" s="6" t="s">
        <v>13</v>
      </c>
      <c r="B4" s="6" t="s">
        <v>14</v>
      </c>
      <c r="C4" s="15" t="s">
        <v>131</v>
      </c>
      <c r="D4" s="19">
        <v>0.2743055555555556</v>
      </c>
      <c r="E4" s="20"/>
    </row>
    <row r="5">
      <c r="A5" s="6" t="s">
        <v>16</v>
      </c>
      <c r="B5" s="6" t="s">
        <v>17</v>
      </c>
      <c r="C5" s="15" t="s">
        <v>132</v>
      </c>
      <c r="D5" s="19">
        <v>0.2743055555555556</v>
      </c>
      <c r="E5" s="20"/>
    </row>
    <row r="6">
      <c r="A6" s="6" t="s">
        <v>18</v>
      </c>
      <c r="B6" s="6" t="s">
        <v>19</v>
      </c>
      <c r="C6" s="15" t="s">
        <v>133</v>
      </c>
      <c r="D6" s="19">
        <v>0.2743055555555556</v>
      </c>
      <c r="E6" s="20"/>
    </row>
    <row r="7">
      <c r="A7" s="6" t="s">
        <v>22</v>
      </c>
      <c r="B7" s="6" t="s">
        <v>23</v>
      </c>
      <c r="C7" s="15" t="s">
        <v>134</v>
      </c>
      <c r="D7" s="19">
        <v>0.2743055555555556</v>
      </c>
      <c r="E7" s="20"/>
    </row>
    <row r="8">
      <c r="A8" s="6" t="s">
        <v>25</v>
      </c>
      <c r="B8" s="6" t="s">
        <v>26</v>
      </c>
      <c r="C8" s="15" t="s">
        <v>135</v>
      </c>
      <c r="D8" s="19">
        <v>0.275</v>
      </c>
      <c r="E8" s="20"/>
    </row>
    <row r="9">
      <c r="A9" s="6" t="s">
        <v>27</v>
      </c>
      <c r="B9" s="6" t="s">
        <v>28</v>
      </c>
      <c r="C9" s="15" t="s">
        <v>126</v>
      </c>
      <c r="D9" s="19">
        <v>0.275</v>
      </c>
      <c r="E9" s="20"/>
    </row>
    <row r="10">
      <c r="A10" s="6" t="s">
        <v>30</v>
      </c>
      <c r="B10" s="6" t="s">
        <v>31</v>
      </c>
      <c r="C10" s="15" t="s">
        <v>93</v>
      </c>
      <c r="D10" s="19">
        <v>0.275</v>
      </c>
      <c r="E10" s="20"/>
    </row>
    <row r="11">
      <c r="A11" s="6" t="s">
        <v>34</v>
      </c>
      <c r="B11" s="6" t="s">
        <v>35</v>
      </c>
      <c r="C11" s="15" t="s">
        <v>93</v>
      </c>
      <c r="D11" s="19">
        <v>0.27569444444444446</v>
      </c>
      <c r="E11" s="20"/>
    </row>
    <row r="12">
      <c r="A12" s="6" t="s">
        <v>36</v>
      </c>
      <c r="B12" s="6" t="s">
        <v>37</v>
      </c>
      <c r="C12" s="15" t="s">
        <v>95</v>
      </c>
      <c r="D12" s="19">
        <v>0.27569444444444446</v>
      </c>
      <c r="E12" s="20"/>
    </row>
    <row r="13">
      <c r="A13" s="6" t="s">
        <v>39</v>
      </c>
      <c r="B13" s="6" t="s">
        <v>40</v>
      </c>
      <c r="C13" s="15" t="s">
        <v>97</v>
      </c>
      <c r="D13" s="19">
        <v>0.27569444444444446</v>
      </c>
      <c r="E13" s="20"/>
    </row>
    <row r="14">
      <c r="A14" s="6" t="s">
        <v>43</v>
      </c>
      <c r="B14" s="6" t="s">
        <v>44</v>
      </c>
      <c r="C14" s="15" t="s">
        <v>98</v>
      </c>
      <c r="D14" s="19">
        <v>0.27569444444444446</v>
      </c>
      <c r="E14" s="20"/>
    </row>
    <row r="15">
      <c r="A15" s="6" t="s">
        <v>45</v>
      </c>
      <c r="B15" s="6" t="s">
        <v>46</v>
      </c>
      <c r="C15" s="15" t="s">
        <v>99</v>
      </c>
      <c r="D15" s="19">
        <v>0.2763888888888889</v>
      </c>
      <c r="E15" s="20"/>
    </row>
    <row r="16">
      <c r="A16" s="6" t="s">
        <v>48</v>
      </c>
      <c r="B16" s="6" t="s">
        <v>49</v>
      </c>
      <c r="C16" s="15" t="s">
        <v>100</v>
      </c>
      <c r="D16" s="19">
        <v>0.2763888888888889</v>
      </c>
      <c r="E16" s="20"/>
    </row>
    <row r="17">
      <c r="A17" s="6" t="s">
        <v>51</v>
      </c>
      <c r="B17" s="6" t="s">
        <v>52</v>
      </c>
      <c r="C17" s="15" t="s">
        <v>101</v>
      </c>
      <c r="D17" s="19">
        <v>0.2763888888888889</v>
      </c>
      <c r="E17" s="20"/>
    </row>
    <row r="18">
      <c r="A18" s="6" t="s">
        <v>54</v>
      </c>
      <c r="B18" s="6" t="s">
        <v>55</v>
      </c>
      <c r="C18" s="15" t="s">
        <v>103</v>
      </c>
      <c r="D18" s="19">
        <v>0.27708333333333335</v>
      </c>
      <c r="E18" s="20"/>
    </row>
    <row r="19">
      <c r="A19" s="6" t="s">
        <v>57</v>
      </c>
      <c r="B19" s="6" t="s">
        <v>58</v>
      </c>
      <c r="C19" s="15" t="s">
        <v>104</v>
      </c>
      <c r="D19" s="19">
        <v>0.27708333333333335</v>
      </c>
      <c r="E19" s="20"/>
    </row>
    <row r="20">
      <c r="A20" s="6" t="s">
        <v>60</v>
      </c>
      <c r="B20" s="6" t="s">
        <v>61</v>
      </c>
      <c r="C20" s="15" t="s">
        <v>105</v>
      </c>
      <c r="D20" s="19">
        <v>0.27708333333333335</v>
      </c>
      <c r="E20" s="20"/>
    </row>
    <row r="21">
      <c r="A21" s="6" t="s">
        <v>63</v>
      </c>
      <c r="B21" s="6" t="s">
        <v>64</v>
      </c>
      <c r="C21" s="15" t="s">
        <v>105</v>
      </c>
      <c r="D21" s="19">
        <v>0.2777777777777778</v>
      </c>
      <c r="E21" s="20"/>
    </row>
    <row r="22">
      <c r="A22" s="6" t="s">
        <v>65</v>
      </c>
      <c r="B22" s="6" t="s">
        <v>66</v>
      </c>
      <c r="C22" s="15" t="s">
        <v>106</v>
      </c>
      <c r="D22" s="19">
        <v>0.2777777777777778</v>
      </c>
      <c r="E22" s="20"/>
    </row>
    <row r="23">
      <c r="A23" s="6" t="s">
        <v>69</v>
      </c>
      <c r="B23" s="6" t="s">
        <v>70</v>
      </c>
      <c r="C23" s="15" t="s">
        <v>108</v>
      </c>
      <c r="D23" s="19">
        <v>0.2777777777777778</v>
      </c>
      <c r="E23" s="20"/>
    </row>
    <row r="24">
      <c r="A24" s="6" t="s">
        <v>71</v>
      </c>
      <c r="B24" s="6" t="s">
        <v>72</v>
      </c>
      <c r="C24" s="15" t="s">
        <v>109</v>
      </c>
      <c r="D24" s="19">
        <v>0.27847222222222223</v>
      </c>
      <c r="E24" s="20"/>
    </row>
    <row r="25">
      <c r="A25" s="6" t="s">
        <v>74</v>
      </c>
      <c r="B25" s="6" t="s">
        <v>75</v>
      </c>
      <c r="C25" s="15" t="s">
        <v>110</v>
      </c>
      <c r="D25" s="19">
        <v>0.27847222222222223</v>
      </c>
      <c r="E25" s="20"/>
    </row>
    <row r="26">
      <c r="A26" s="6" t="s">
        <v>77</v>
      </c>
      <c r="B26" s="6" t="s">
        <v>78</v>
      </c>
      <c r="C26" s="15" t="s">
        <v>112</v>
      </c>
      <c r="D26" s="19">
        <v>0.27847222222222223</v>
      </c>
      <c r="E26" s="20"/>
    </row>
    <row r="27">
      <c r="A27" s="6" t="s">
        <v>79</v>
      </c>
      <c r="B27" s="6" t="s">
        <v>80</v>
      </c>
      <c r="C27" s="15" t="s">
        <v>113</v>
      </c>
      <c r="D27" s="19">
        <v>0.2791666666666667</v>
      </c>
      <c r="E27" s="20"/>
    </row>
    <row r="28">
      <c r="A28" s="6" t="s">
        <v>82</v>
      </c>
      <c r="B28" s="6" t="s">
        <v>83</v>
      </c>
      <c r="C28" s="15" t="s">
        <v>113</v>
      </c>
      <c r="D28" s="19">
        <v>0.2791666666666667</v>
      </c>
      <c r="E28" s="20"/>
    </row>
    <row r="29">
      <c r="A29" s="6" t="s">
        <v>85</v>
      </c>
      <c r="B29" s="6" t="s">
        <v>86</v>
      </c>
      <c r="C29" s="15" t="s">
        <v>114</v>
      </c>
      <c r="D29" s="19">
        <v>0.2791666666666667</v>
      </c>
      <c r="E29" s="20"/>
    </row>
    <row r="30">
      <c r="A30" s="6" t="s">
        <v>88</v>
      </c>
      <c r="B30" s="6" t="s">
        <v>89</v>
      </c>
      <c r="C30" s="15" t="s">
        <v>115</v>
      </c>
      <c r="D30" s="19">
        <v>0.2798611111111111</v>
      </c>
      <c r="E30" s="20"/>
    </row>
    <row r="31">
      <c r="A31" s="6" t="s">
        <v>90</v>
      </c>
      <c r="B31" s="6" t="s">
        <v>91</v>
      </c>
      <c r="C31" s="15" t="s">
        <v>117</v>
      </c>
      <c r="D31" s="19">
        <v>0.2798611111111111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141</v>
      </c>
      <c r="D2" s="19">
        <v>0.2722222222222222</v>
      </c>
      <c r="E2" s="20"/>
    </row>
    <row r="3">
      <c r="A3" s="6" t="s">
        <v>9</v>
      </c>
      <c r="B3" s="6" t="s">
        <v>10</v>
      </c>
      <c r="C3" s="15" t="s">
        <v>131</v>
      </c>
      <c r="D3" s="19">
        <v>0.2722222222222222</v>
      </c>
      <c r="E3" s="20"/>
    </row>
    <row r="4">
      <c r="A4" s="6" t="s">
        <v>13</v>
      </c>
      <c r="B4" s="6" t="s">
        <v>14</v>
      </c>
      <c r="C4" s="15" t="s">
        <v>132</v>
      </c>
      <c r="D4" s="19">
        <v>0.2722222222222222</v>
      </c>
      <c r="E4" s="20"/>
    </row>
    <row r="5">
      <c r="A5" s="6" t="s">
        <v>16</v>
      </c>
      <c r="B5" s="6" t="s">
        <v>17</v>
      </c>
      <c r="C5" s="15" t="s">
        <v>133</v>
      </c>
      <c r="D5" s="19">
        <v>0.2722222222222222</v>
      </c>
      <c r="E5" s="20"/>
    </row>
    <row r="6">
      <c r="A6" s="6" t="s">
        <v>18</v>
      </c>
      <c r="B6" s="6" t="s">
        <v>19</v>
      </c>
      <c r="C6" s="15" t="s">
        <v>134</v>
      </c>
      <c r="D6" s="19">
        <v>0.27291666666666664</v>
      </c>
      <c r="E6" s="20"/>
    </row>
    <row r="7">
      <c r="A7" s="6" t="s">
        <v>22</v>
      </c>
      <c r="B7" s="6" t="s">
        <v>23</v>
      </c>
      <c r="C7" s="15" t="s">
        <v>135</v>
      </c>
      <c r="D7" s="19">
        <v>0.27291666666666664</v>
      </c>
      <c r="E7" s="20"/>
    </row>
    <row r="8">
      <c r="A8" s="6" t="s">
        <v>25</v>
      </c>
      <c r="B8" s="6" t="s">
        <v>26</v>
      </c>
      <c r="C8" s="15" t="s">
        <v>126</v>
      </c>
      <c r="D8" s="19">
        <v>0.27291666666666664</v>
      </c>
      <c r="E8" s="20"/>
    </row>
    <row r="9">
      <c r="A9" s="6" t="s">
        <v>27</v>
      </c>
      <c r="B9" s="6" t="s">
        <v>28</v>
      </c>
      <c r="C9" s="15" t="s">
        <v>126</v>
      </c>
      <c r="D9" s="19">
        <v>0.27291666666666664</v>
      </c>
      <c r="E9" s="20"/>
    </row>
    <row r="10">
      <c r="A10" s="6" t="s">
        <v>30</v>
      </c>
      <c r="B10" s="6" t="s">
        <v>31</v>
      </c>
      <c r="C10" s="15" t="s">
        <v>93</v>
      </c>
      <c r="D10" s="19">
        <v>0.27361111111111114</v>
      </c>
      <c r="E10" s="20"/>
    </row>
    <row r="11">
      <c r="A11" s="6" t="s">
        <v>34</v>
      </c>
      <c r="B11" s="6" t="s">
        <v>35</v>
      </c>
      <c r="C11" s="15" t="s">
        <v>95</v>
      </c>
      <c r="D11" s="19">
        <v>0.27361111111111114</v>
      </c>
      <c r="E11" s="20"/>
    </row>
    <row r="12">
      <c r="A12" s="6" t="s">
        <v>36</v>
      </c>
      <c r="B12" s="6" t="s">
        <v>37</v>
      </c>
      <c r="C12" s="15" t="s">
        <v>97</v>
      </c>
      <c r="D12" s="19">
        <v>0.27361111111111114</v>
      </c>
      <c r="E12" s="20"/>
    </row>
    <row r="13">
      <c r="A13" s="6" t="s">
        <v>39</v>
      </c>
      <c r="B13" s="6" t="s">
        <v>40</v>
      </c>
      <c r="C13" s="15" t="s">
        <v>98</v>
      </c>
      <c r="D13" s="19">
        <v>0.27361111111111114</v>
      </c>
      <c r="E13" s="20"/>
    </row>
    <row r="14">
      <c r="A14" s="6" t="s">
        <v>43</v>
      </c>
      <c r="B14" s="6" t="s">
        <v>44</v>
      </c>
      <c r="C14" s="15" t="s">
        <v>99</v>
      </c>
      <c r="D14" s="19">
        <v>0.2743055555555556</v>
      </c>
      <c r="E14" s="20"/>
    </row>
    <row r="15">
      <c r="A15" s="6" t="s">
        <v>45</v>
      </c>
      <c r="B15" s="6" t="s">
        <v>46</v>
      </c>
      <c r="C15" s="15" t="s">
        <v>100</v>
      </c>
      <c r="D15" s="19">
        <v>0.2743055555555556</v>
      </c>
      <c r="E15" s="20"/>
    </row>
    <row r="16">
      <c r="A16" s="6" t="s">
        <v>48</v>
      </c>
      <c r="B16" s="6" t="s">
        <v>49</v>
      </c>
      <c r="C16" s="15" t="s">
        <v>101</v>
      </c>
      <c r="D16" s="19">
        <v>0.2743055555555556</v>
      </c>
      <c r="E16" s="20"/>
    </row>
    <row r="17">
      <c r="A17" s="6" t="s">
        <v>51</v>
      </c>
      <c r="B17" s="6" t="s">
        <v>52</v>
      </c>
      <c r="C17" s="15" t="s">
        <v>103</v>
      </c>
      <c r="D17" s="19">
        <v>0.275</v>
      </c>
      <c r="E17" s="20"/>
    </row>
    <row r="18">
      <c r="A18" s="6" t="s">
        <v>54</v>
      </c>
      <c r="B18" s="6" t="s">
        <v>55</v>
      </c>
      <c r="C18" s="15" t="s">
        <v>103</v>
      </c>
      <c r="D18" s="19">
        <v>0.275</v>
      </c>
      <c r="E18" s="20"/>
    </row>
    <row r="19">
      <c r="A19" s="6" t="s">
        <v>57</v>
      </c>
      <c r="B19" s="6" t="s">
        <v>58</v>
      </c>
      <c r="C19" s="15" t="s">
        <v>104</v>
      </c>
      <c r="D19" s="19">
        <v>0.275</v>
      </c>
      <c r="E19" s="20"/>
    </row>
    <row r="20">
      <c r="A20" s="6" t="s">
        <v>60</v>
      </c>
      <c r="B20" s="6" t="s">
        <v>61</v>
      </c>
      <c r="C20" s="15" t="s">
        <v>105</v>
      </c>
      <c r="D20" s="19">
        <v>0.275</v>
      </c>
      <c r="E20" s="20"/>
    </row>
    <row r="21">
      <c r="A21" s="6" t="s">
        <v>63</v>
      </c>
      <c r="B21" s="6" t="s">
        <v>64</v>
      </c>
      <c r="C21" s="15" t="s">
        <v>106</v>
      </c>
      <c r="D21" s="19">
        <v>0.27569444444444446</v>
      </c>
      <c r="E21" s="20"/>
    </row>
    <row r="22">
      <c r="A22" s="6" t="s">
        <v>65</v>
      </c>
      <c r="B22" s="6" t="s">
        <v>66</v>
      </c>
      <c r="C22" s="15" t="s">
        <v>108</v>
      </c>
      <c r="D22" s="19">
        <v>0.27569444444444446</v>
      </c>
      <c r="E22" s="20"/>
    </row>
    <row r="23">
      <c r="A23" s="6" t="s">
        <v>69</v>
      </c>
      <c r="B23" s="6" t="s">
        <v>70</v>
      </c>
      <c r="C23" s="15" t="s">
        <v>109</v>
      </c>
      <c r="D23" s="19">
        <v>0.27569444444444446</v>
      </c>
      <c r="E23" s="20"/>
    </row>
    <row r="24">
      <c r="A24" s="6" t="s">
        <v>71</v>
      </c>
      <c r="B24" s="6" t="s">
        <v>72</v>
      </c>
      <c r="C24" s="15" t="s">
        <v>109</v>
      </c>
      <c r="D24" s="19">
        <v>0.2763888888888889</v>
      </c>
      <c r="E24" s="20"/>
    </row>
    <row r="25">
      <c r="A25" s="6" t="s">
        <v>74</v>
      </c>
      <c r="B25" s="6" t="s">
        <v>75</v>
      </c>
      <c r="C25" s="15" t="s">
        <v>110</v>
      </c>
      <c r="D25" s="19">
        <v>0.2763888888888889</v>
      </c>
      <c r="E25" s="20"/>
    </row>
    <row r="26">
      <c r="A26" s="6" t="s">
        <v>77</v>
      </c>
      <c r="B26" s="6" t="s">
        <v>78</v>
      </c>
      <c r="C26" s="15" t="s">
        <v>112</v>
      </c>
      <c r="D26" s="19">
        <v>0.2763888888888889</v>
      </c>
      <c r="E26" s="20"/>
    </row>
    <row r="27">
      <c r="A27" s="6" t="s">
        <v>79</v>
      </c>
      <c r="B27" s="6" t="s">
        <v>80</v>
      </c>
      <c r="C27" s="15" t="s">
        <v>113</v>
      </c>
      <c r="D27" s="19">
        <v>0.27708333333333335</v>
      </c>
      <c r="E27" s="20"/>
    </row>
    <row r="28">
      <c r="A28" s="6" t="s">
        <v>82</v>
      </c>
      <c r="B28" s="6" t="s">
        <v>83</v>
      </c>
      <c r="C28" s="15" t="s">
        <v>114</v>
      </c>
      <c r="D28" s="19">
        <v>0.27708333333333335</v>
      </c>
      <c r="E28" s="20"/>
    </row>
    <row r="29">
      <c r="A29" s="6" t="s">
        <v>85</v>
      </c>
      <c r="B29" s="6" t="s">
        <v>86</v>
      </c>
      <c r="C29" s="15" t="s">
        <v>114</v>
      </c>
      <c r="D29" s="19">
        <v>0.27708333333333335</v>
      </c>
      <c r="E29" s="20"/>
    </row>
    <row r="30">
      <c r="A30" s="6" t="s">
        <v>88</v>
      </c>
      <c r="B30" s="6" t="s">
        <v>89</v>
      </c>
      <c r="C30" s="15" t="s">
        <v>115</v>
      </c>
      <c r="D30" s="19">
        <v>0.2777777777777778</v>
      </c>
      <c r="E30" s="20"/>
    </row>
    <row r="31">
      <c r="A31" s="6" t="s">
        <v>90</v>
      </c>
      <c r="B31" s="6" t="s">
        <v>91</v>
      </c>
      <c r="C31" s="15" t="s">
        <v>117</v>
      </c>
      <c r="D31" s="19">
        <v>0.2777777777777778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131</v>
      </c>
      <c r="D2" s="19">
        <v>0.2701388888888889</v>
      </c>
      <c r="E2" s="20"/>
    </row>
    <row r="3">
      <c r="A3" s="6" t="s">
        <v>9</v>
      </c>
      <c r="B3" s="6" t="s">
        <v>10</v>
      </c>
      <c r="C3" s="15" t="s">
        <v>132</v>
      </c>
      <c r="D3" s="19">
        <v>0.2708333333333333</v>
      </c>
      <c r="E3" s="20"/>
    </row>
    <row r="4">
      <c r="A4" s="6" t="s">
        <v>13</v>
      </c>
      <c r="B4" s="6" t="s">
        <v>14</v>
      </c>
      <c r="C4" s="15" t="s">
        <v>133</v>
      </c>
      <c r="D4" s="19">
        <v>0.2708333333333333</v>
      </c>
      <c r="E4" s="20"/>
    </row>
    <row r="5">
      <c r="A5" s="6" t="s">
        <v>16</v>
      </c>
      <c r="B5" s="6" t="s">
        <v>17</v>
      </c>
      <c r="C5" s="15" t="s">
        <v>134</v>
      </c>
      <c r="D5" s="19">
        <v>0.2708333333333333</v>
      </c>
      <c r="E5" s="20"/>
    </row>
    <row r="6">
      <c r="A6" s="6" t="s">
        <v>18</v>
      </c>
      <c r="B6" s="6" t="s">
        <v>19</v>
      </c>
      <c r="C6" s="15" t="s">
        <v>135</v>
      </c>
      <c r="D6" s="19">
        <v>0.2708333333333333</v>
      </c>
      <c r="E6" s="20"/>
    </row>
    <row r="7">
      <c r="A7" s="6" t="s">
        <v>22</v>
      </c>
      <c r="B7" s="6" t="s">
        <v>23</v>
      </c>
      <c r="C7" s="15" t="s">
        <v>126</v>
      </c>
      <c r="D7" s="19">
        <v>0.2708333333333333</v>
      </c>
      <c r="E7" s="20"/>
    </row>
    <row r="8">
      <c r="A8" s="6" t="s">
        <v>25</v>
      </c>
      <c r="B8" s="6" t="s">
        <v>26</v>
      </c>
      <c r="C8" s="15" t="s">
        <v>93</v>
      </c>
      <c r="D8" s="19">
        <v>0.27152777777777776</v>
      </c>
      <c r="E8" s="20"/>
    </row>
    <row r="9">
      <c r="A9" s="6" t="s">
        <v>27</v>
      </c>
      <c r="B9" s="6" t="s">
        <v>28</v>
      </c>
      <c r="C9" s="15" t="s">
        <v>95</v>
      </c>
      <c r="D9" s="19">
        <v>0.27152777777777776</v>
      </c>
      <c r="E9" s="20"/>
    </row>
    <row r="10">
      <c r="A10" s="6" t="s">
        <v>30</v>
      </c>
      <c r="B10" s="6" t="s">
        <v>31</v>
      </c>
      <c r="C10" s="15" t="s">
        <v>97</v>
      </c>
      <c r="D10" s="19">
        <v>0.27152777777777776</v>
      </c>
      <c r="E10" s="20"/>
    </row>
    <row r="11">
      <c r="A11" s="6" t="s">
        <v>34</v>
      </c>
      <c r="B11" s="6" t="s">
        <v>35</v>
      </c>
      <c r="C11" s="15" t="s">
        <v>97</v>
      </c>
      <c r="D11" s="19">
        <v>0.27152777777777776</v>
      </c>
      <c r="E11" s="20"/>
    </row>
    <row r="12">
      <c r="A12" s="6" t="s">
        <v>36</v>
      </c>
      <c r="B12" s="6" t="s">
        <v>37</v>
      </c>
      <c r="C12" s="15" t="s">
        <v>98</v>
      </c>
      <c r="D12" s="19">
        <v>0.2722222222222222</v>
      </c>
      <c r="E12" s="20"/>
    </row>
    <row r="13">
      <c r="A13" s="6" t="s">
        <v>39</v>
      </c>
      <c r="B13" s="6" t="s">
        <v>40</v>
      </c>
      <c r="C13" s="15" t="s">
        <v>99</v>
      </c>
      <c r="D13" s="19">
        <v>0.2722222222222222</v>
      </c>
      <c r="E13" s="20"/>
    </row>
    <row r="14">
      <c r="A14" s="6" t="s">
        <v>43</v>
      </c>
      <c r="B14" s="6" t="s">
        <v>44</v>
      </c>
      <c r="C14" s="15" t="s">
        <v>100</v>
      </c>
      <c r="D14" s="19">
        <v>0.2722222222222222</v>
      </c>
      <c r="E14" s="20"/>
    </row>
    <row r="15">
      <c r="A15" s="6" t="s">
        <v>45</v>
      </c>
      <c r="B15" s="6" t="s">
        <v>46</v>
      </c>
      <c r="C15" s="15" t="s">
        <v>101</v>
      </c>
      <c r="D15" s="19">
        <v>0.2722222222222222</v>
      </c>
      <c r="E15" s="20"/>
    </row>
    <row r="16">
      <c r="A16" s="6" t="s">
        <v>48</v>
      </c>
      <c r="B16" s="6" t="s">
        <v>49</v>
      </c>
      <c r="C16" s="15" t="s">
        <v>103</v>
      </c>
      <c r="D16" s="19">
        <v>0.27291666666666664</v>
      </c>
      <c r="E16" s="20"/>
    </row>
    <row r="17">
      <c r="A17" s="6" t="s">
        <v>51</v>
      </c>
      <c r="B17" s="6" t="s">
        <v>52</v>
      </c>
      <c r="C17" s="15" t="s">
        <v>104</v>
      </c>
      <c r="D17" s="19">
        <v>0.27291666666666664</v>
      </c>
      <c r="E17" s="20"/>
    </row>
    <row r="18">
      <c r="A18" s="6" t="s">
        <v>54</v>
      </c>
      <c r="B18" s="6" t="s">
        <v>55</v>
      </c>
      <c r="C18" s="15" t="s">
        <v>105</v>
      </c>
      <c r="D18" s="19">
        <v>0.27291666666666664</v>
      </c>
      <c r="E18" s="20"/>
    </row>
    <row r="19">
      <c r="A19" s="6" t="s">
        <v>57</v>
      </c>
      <c r="B19" s="6" t="s">
        <v>58</v>
      </c>
      <c r="C19" s="15" t="s">
        <v>105</v>
      </c>
      <c r="D19" s="19">
        <v>0.27361111111111114</v>
      </c>
      <c r="E19" s="20"/>
    </row>
    <row r="20">
      <c r="A20" s="6" t="s">
        <v>60</v>
      </c>
      <c r="B20" s="6" t="s">
        <v>61</v>
      </c>
      <c r="C20" s="15" t="s">
        <v>106</v>
      </c>
      <c r="D20" s="19">
        <v>0.27361111111111114</v>
      </c>
      <c r="E20" s="20"/>
    </row>
    <row r="21">
      <c r="A21" s="6" t="s">
        <v>63</v>
      </c>
      <c r="B21" s="6" t="s">
        <v>64</v>
      </c>
      <c r="C21" s="15" t="s">
        <v>108</v>
      </c>
      <c r="D21" s="19">
        <v>0.27361111111111114</v>
      </c>
      <c r="E21" s="20"/>
    </row>
    <row r="22">
      <c r="A22" s="6" t="s">
        <v>65</v>
      </c>
      <c r="B22" s="6" t="s">
        <v>66</v>
      </c>
      <c r="C22" s="15" t="s">
        <v>109</v>
      </c>
      <c r="D22" s="19">
        <v>0.27361111111111114</v>
      </c>
      <c r="E22" s="20"/>
    </row>
    <row r="23">
      <c r="A23" s="6" t="s">
        <v>69</v>
      </c>
      <c r="B23" s="6" t="s">
        <v>70</v>
      </c>
      <c r="C23" s="15" t="s">
        <v>110</v>
      </c>
      <c r="D23" s="19">
        <v>0.2743055555555556</v>
      </c>
      <c r="E23" s="20"/>
    </row>
    <row r="24">
      <c r="A24" s="6" t="s">
        <v>71</v>
      </c>
      <c r="B24" s="6" t="s">
        <v>72</v>
      </c>
      <c r="C24" s="15" t="s">
        <v>110</v>
      </c>
      <c r="D24" s="19">
        <v>0.2743055555555556</v>
      </c>
      <c r="E24" s="20"/>
    </row>
    <row r="25">
      <c r="A25" s="6" t="s">
        <v>74</v>
      </c>
      <c r="B25" s="6" t="s">
        <v>75</v>
      </c>
      <c r="C25" s="15" t="s">
        <v>112</v>
      </c>
      <c r="D25" s="19">
        <v>0.2743055555555556</v>
      </c>
      <c r="E25" s="20"/>
    </row>
    <row r="26">
      <c r="A26" s="6" t="s">
        <v>77</v>
      </c>
      <c r="B26" s="6" t="s">
        <v>78</v>
      </c>
      <c r="C26" s="15" t="s">
        <v>113</v>
      </c>
      <c r="D26" s="19">
        <v>0.275</v>
      </c>
      <c r="E26" s="20"/>
    </row>
    <row r="27">
      <c r="A27" s="6" t="s">
        <v>79</v>
      </c>
      <c r="B27" s="6" t="s">
        <v>80</v>
      </c>
      <c r="C27" s="15" t="s">
        <v>114</v>
      </c>
      <c r="D27" s="19">
        <v>0.275</v>
      </c>
      <c r="E27" s="20"/>
    </row>
    <row r="28">
      <c r="A28" s="6" t="s">
        <v>82</v>
      </c>
      <c r="B28" s="6" t="s">
        <v>83</v>
      </c>
      <c r="C28" s="15" t="s">
        <v>114</v>
      </c>
      <c r="D28" s="19">
        <v>0.275</v>
      </c>
      <c r="E28" s="20"/>
    </row>
    <row r="29">
      <c r="A29" s="6" t="s">
        <v>85</v>
      </c>
      <c r="B29" s="6" t="s">
        <v>86</v>
      </c>
      <c r="C29" s="15" t="s">
        <v>115</v>
      </c>
      <c r="D29" s="19">
        <v>0.275</v>
      </c>
      <c r="E29" s="20"/>
    </row>
    <row r="30">
      <c r="A30" s="6" t="s">
        <v>88</v>
      </c>
      <c r="B30" s="6" t="s">
        <v>89</v>
      </c>
      <c r="C30" s="15" t="s">
        <v>117</v>
      </c>
      <c r="D30" s="19">
        <v>0.27569444444444446</v>
      </c>
      <c r="E30" s="20"/>
    </row>
    <row r="31">
      <c r="A31" s="6" t="s">
        <v>90</v>
      </c>
      <c r="B31" s="6" t="s">
        <v>91</v>
      </c>
      <c r="C31" s="15" t="s">
        <v>118</v>
      </c>
      <c r="D31" s="19">
        <v>0.27569444444444446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131</v>
      </c>
      <c r="D2" s="19">
        <v>0.2708333333333333</v>
      </c>
      <c r="E2" s="20"/>
    </row>
    <row r="3">
      <c r="A3" s="6" t="s">
        <v>9</v>
      </c>
      <c r="B3" s="6" t="s">
        <v>10</v>
      </c>
      <c r="C3" s="15" t="s">
        <v>132</v>
      </c>
      <c r="D3" s="19">
        <v>0.2708333333333333</v>
      </c>
      <c r="E3" s="20"/>
    </row>
    <row r="4">
      <c r="A4" s="6" t="s">
        <v>13</v>
      </c>
      <c r="B4" s="6" t="s">
        <v>14</v>
      </c>
      <c r="C4" s="15" t="s">
        <v>133</v>
      </c>
      <c r="D4" s="19">
        <v>0.2708333333333333</v>
      </c>
      <c r="E4" s="20"/>
    </row>
    <row r="5">
      <c r="A5" s="6" t="s">
        <v>16</v>
      </c>
      <c r="B5" s="6" t="s">
        <v>17</v>
      </c>
      <c r="C5" s="15" t="s">
        <v>134</v>
      </c>
      <c r="D5" s="19">
        <v>0.27152777777777776</v>
      </c>
      <c r="E5" s="20"/>
    </row>
    <row r="6">
      <c r="A6" s="6" t="s">
        <v>18</v>
      </c>
      <c r="B6" s="6" t="s">
        <v>19</v>
      </c>
      <c r="C6" s="15" t="s">
        <v>135</v>
      </c>
      <c r="D6" s="19">
        <v>0.27152777777777776</v>
      </c>
      <c r="E6" s="20"/>
    </row>
    <row r="7">
      <c r="A7" s="6" t="s">
        <v>22</v>
      </c>
      <c r="B7" s="6" t="s">
        <v>23</v>
      </c>
      <c r="C7" s="15" t="s">
        <v>126</v>
      </c>
      <c r="D7" s="19">
        <v>0.27152777777777776</v>
      </c>
      <c r="E7" s="20"/>
    </row>
    <row r="8">
      <c r="A8" s="6" t="s">
        <v>25</v>
      </c>
      <c r="B8" s="6" t="s">
        <v>26</v>
      </c>
      <c r="C8" s="15" t="s">
        <v>93</v>
      </c>
      <c r="D8" s="19">
        <v>0.27152777777777776</v>
      </c>
      <c r="E8" s="20"/>
    </row>
    <row r="9">
      <c r="A9" s="6" t="s">
        <v>27</v>
      </c>
      <c r="B9" s="6" t="s">
        <v>28</v>
      </c>
      <c r="C9" s="15" t="s">
        <v>95</v>
      </c>
      <c r="D9" s="19">
        <v>0.2722222222222222</v>
      </c>
      <c r="E9" s="20"/>
    </row>
    <row r="10">
      <c r="A10" s="6" t="s">
        <v>30</v>
      </c>
      <c r="B10" s="6" t="s">
        <v>31</v>
      </c>
      <c r="C10" s="15" t="s">
        <v>97</v>
      </c>
      <c r="D10" s="19">
        <v>0.2722222222222222</v>
      </c>
      <c r="E10" s="20"/>
    </row>
    <row r="11">
      <c r="A11" s="6" t="s">
        <v>34</v>
      </c>
      <c r="B11" s="6" t="s">
        <v>35</v>
      </c>
      <c r="C11" s="15" t="s">
        <v>97</v>
      </c>
      <c r="D11" s="19">
        <v>0.2722222222222222</v>
      </c>
      <c r="E11" s="20"/>
    </row>
    <row r="12">
      <c r="A12" s="6" t="s">
        <v>36</v>
      </c>
      <c r="B12" s="6" t="s">
        <v>37</v>
      </c>
      <c r="C12" s="15" t="s">
        <v>98</v>
      </c>
      <c r="D12" s="19">
        <v>0.2722222222222222</v>
      </c>
      <c r="E12" s="20"/>
    </row>
    <row r="13">
      <c r="A13" s="6" t="s">
        <v>39</v>
      </c>
      <c r="B13" s="6" t="s">
        <v>40</v>
      </c>
      <c r="C13" s="15" t="s">
        <v>99</v>
      </c>
      <c r="D13" s="19">
        <v>0.27291666666666664</v>
      </c>
      <c r="E13" s="20"/>
    </row>
    <row r="14">
      <c r="A14" s="6" t="s">
        <v>43</v>
      </c>
      <c r="B14" s="6" t="s">
        <v>44</v>
      </c>
      <c r="C14" s="15" t="s">
        <v>100</v>
      </c>
      <c r="D14" s="19">
        <v>0.27291666666666664</v>
      </c>
      <c r="E14" s="20"/>
    </row>
    <row r="15">
      <c r="A15" s="6" t="s">
        <v>45</v>
      </c>
      <c r="B15" s="6" t="s">
        <v>46</v>
      </c>
      <c r="C15" s="15" t="s">
        <v>101</v>
      </c>
      <c r="D15" s="19">
        <v>0.27291666666666664</v>
      </c>
      <c r="E15" s="20"/>
    </row>
    <row r="16">
      <c r="A16" s="6" t="s">
        <v>48</v>
      </c>
      <c r="B16" s="6" t="s">
        <v>49</v>
      </c>
      <c r="C16" s="15" t="s">
        <v>103</v>
      </c>
      <c r="D16" s="19">
        <v>0.27361111111111114</v>
      </c>
      <c r="E16" s="20"/>
    </row>
    <row r="17">
      <c r="A17" s="6" t="s">
        <v>51</v>
      </c>
      <c r="B17" s="6" t="s">
        <v>52</v>
      </c>
      <c r="C17" s="15" t="s">
        <v>104</v>
      </c>
      <c r="D17" s="19">
        <v>0.27361111111111114</v>
      </c>
      <c r="E17" s="20"/>
    </row>
    <row r="18">
      <c r="A18" s="6" t="s">
        <v>54</v>
      </c>
      <c r="B18" s="6" t="s">
        <v>55</v>
      </c>
      <c r="C18" s="15" t="s">
        <v>105</v>
      </c>
      <c r="D18" s="19">
        <v>0.27361111111111114</v>
      </c>
      <c r="E18" s="20"/>
    </row>
    <row r="19">
      <c r="A19" s="6" t="s">
        <v>57</v>
      </c>
      <c r="B19" s="6" t="s">
        <v>58</v>
      </c>
      <c r="C19" s="15" t="s">
        <v>105</v>
      </c>
      <c r="D19" s="19">
        <v>0.27361111111111114</v>
      </c>
      <c r="E19" s="20"/>
    </row>
    <row r="20">
      <c r="A20" s="6" t="s">
        <v>60</v>
      </c>
      <c r="B20" s="6" t="s">
        <v>61</v>
      </c>
      <c r="C20" s="15" t="s">
        <v>106</v>
      </c>
      <c r="D20" s="19">
        <v>0.2743055555555556</v>
      </c>
      <c r="E20" s="20"/>
    </row>
    <row r="21">
      <c r="A21" s="6" t="s">
        <v>63</v>
      </c>
      <c r="B21" s="6" t="s">
        <v>64</v>
      </c>
      <c r="C21" s="15" t="s">
        <v>108</v>
      </c>
      <c r="D21" s="19">
        <v>0.2743055555555556</v>
      </c>
      <c r="E21" s="20"/>
    </row>
    <row r="22">
      <c r="A22" s="6" t="s">
        <v>65</v>
      </c>
      <c r="B22" s="6" t="s">
        <v>66</v>
      </c>
      <c r="C22" s="15" t="s">
        <v>109</v>
      </c>
      <c r="D22" s="19">
        <v>0.2743055555555556</v>
      </c>
      <c r="E22" s="20"/>
    </row>
    <row r="23">
      <c r="A23" s="6" t="s">
        <v>69</v>
      </c>
      <c r="B23" s="6" t="s">
        <v>70</v>
      </c>
      <c r="C23" s="15" t="s">
        <v>110</v>
      </c>
      <c r="D23" s="19">
        <v>0.275</v>
      </c>
      <c r="E23" s="20"/>
    </row>
    <row r="24">
      <c r="A24" s="6" t="s">
        <v>71</v>
      </c>
      <c r="B24" s="6" t="s">
        <v>72</v>
      </c>
      <c r="C24" s="15" t="s">
        <v>112</v>
      </c>
      <c r="D24" s="19">
        <v>0.275</v>
      </c>
      <c r="E24" s="20"/>
    </row>
    <row r="25">
      <c r="A25" s="6" t="s">
        <v>74</v>
      </c>
      <c r="B25" s="6" t="s">
        <v>75</v>
      </c>
      <c r="C25" s="15" t="s">
        <v>112</v>
      </c>
      <c r="D25" s="19">
        <v>0.275</v>
      </c>
      <c r="E25" s="20"/>
    </row>
    <row r="26">
      <c r="A26" s="6" t="s">
        <v>77</v>
      </c>
      <c r="B26" s="6" t="s">
        <v>78</v>
      </c>
      <c r="C26" s="15" t="s">
        <v>113</v>
      </c>
      <c r="D26" s="19">
        <v>0.275</v>
      </c>
      <c r="E26" s="20"/>
    </row>
    <row r="27">
      <c r="A27" s="6" t="s">
        <v>79</v>
      </c>
      <c r="B27" s="6" t="s">
        <v>80</v>
      </c>
      <c r="C27" s="15" t="s">
        <v>114</v>
      </c>
      <c r="D27" s="19">
        <v>0.27569444444444446</v>
      </c>
      <c r="E27" s="20"/>
    </row>
    <row r="28">
      <c r="A28" s="6" t="s">
        <v>82</v>
      </c>
      <c r="B28" s="6" t="s">
        <v>83</v>
      </c>
      <c r="C28" s="15" t="s">
        <v>115</v>
      </c>
      <c r="D28" s="19">
        <v>0.27569444444444446</v>
      </c>
      <c r="E28" s="20"/>
    </row>
    <row r="29">
      <c r="A29" s="6" t="s">
        <v>85</v>
      </c>
      <c r="B29" s="6" t="s">
        <v>86</v>
      </c>
      <c r="C29" s="15" t="s">
        <v>115</v>
      </c>
      <c r="D29" s="19">
        <v>0.27569444444444446</v>
      </c>
      <c r="E29" s="20"/>
    </row>
    <row r="30">
      <c r="A30" s="6" t="s">
        <v>88</v>
      </c>
      <c r="B30" s="6" t="s">
        <v>89</v>
      </c>
      <c r="C30" s="15" t="s">
        <v>117</v>
      </c>
      <c r="D30" s="19">
        <v>0.2763888888888889</v>
      </c>
      <c r="E30" s="20"/>
    </row>
    <row r="31">
      <c r="A31" s="6" t="s">
        <v>90</v>
      </c>
      <c r="B31" s="6" t="s">
        <v>91</v>
      </c>
      <c r="C31" s="15" t="s">
        <v>118</v>
      </c>
      <c r="D31" s="19">
        <v>0.2763888888888889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186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186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187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187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187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188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188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188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145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145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145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145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129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129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94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94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94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94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96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191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189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189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189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189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189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189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189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189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186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186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186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186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186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186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187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187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187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187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187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188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188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188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188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188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145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145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145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145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129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188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188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188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188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188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188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145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145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145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145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129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129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129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129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129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94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94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94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94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96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96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96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96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102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102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102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102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107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107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107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186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186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187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187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187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187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188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188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188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188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145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145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145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145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129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129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94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94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94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94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96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96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189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189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189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186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186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186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187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187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187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188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188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188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188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145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145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145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145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129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129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129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94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94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94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188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188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145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145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145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145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145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129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129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129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129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94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94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94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94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94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96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96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96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96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102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102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102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102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107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107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107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111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111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111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145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145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145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129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129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129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129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94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94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94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94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96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96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96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96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102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102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102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107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107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107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111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111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111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116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186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186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186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187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187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187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187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188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188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188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188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145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145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145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145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129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129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129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94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94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94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94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96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96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189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189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189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186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186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186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186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186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187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187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187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188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188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188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188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188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145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145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145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145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129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129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129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129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94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94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94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188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188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188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188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145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145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145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145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145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129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129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129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129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129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94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94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94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94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96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96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96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96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102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102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102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102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107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107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107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111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189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189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189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189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189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186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186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186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186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186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186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187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187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187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187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187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188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188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188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188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188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145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145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145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145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129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129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129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129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94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187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187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187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187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187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188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188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188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188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188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145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145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145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145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145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129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129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129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129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94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94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94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94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96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96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96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96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102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102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102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145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145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145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129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129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129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129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129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94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94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94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94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96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96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96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96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102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102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102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102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107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107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107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107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111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111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111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111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116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116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191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191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191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189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189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189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189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189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189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189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186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186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186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186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186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186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187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187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187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187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187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188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188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188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188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188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145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145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145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145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102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107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107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111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116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120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127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128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136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100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101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103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104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105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106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108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109</v>
      </c>
      <c r="D12" s="6" t="s">
        <v>116</v>
      </c>
      <c r="E12" s="15"/>
    </row>
    <row r="13">
      <c r="A13" s="6" t="s">
        <v>39</v>
      </c>
      <c r="B13" s="6" t="s">
        <v>40</v>
      </c>
      <c r="C13" s="15" t="s">
        <v>110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112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113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114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123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127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128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130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142</v>
      </c>
      <c r="D28" s="6" t="s">
        <v>136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137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107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107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107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111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111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111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111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116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116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116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120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120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120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120</v>
      </c>
      <c r="E15" s="15"/>
    </row>
    <row r="16">
      <c r="A16" s="6" t="s">
        <v>48</v>
      </c>
      <c r="B16" s="6" t="s">
        <v>49</v>
      </c>
      <c r="C16" s="15" t="s">
        <v>115</v>
      </c>
      <c r="D16" s="6" t="s">
        <v>123</v>
      </c>
      <c r="E16" s="15"/>
    </row>
    <row r="17">
      <c r="A17" s="6" t="s">
        <v>51</v>
      </c>
      <c r="B17" s="6" t="s">
        <v>52</v>
      </c>
      <c r="C17" s="15" t="s">
        <v>117</v>
      </c>
      <c r="D17" s="6" t="s">
        <v>123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123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127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127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127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128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128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128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136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136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136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137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137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137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138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116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120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123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123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127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128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128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136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136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137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137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138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138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139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139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175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175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175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110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112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113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114</v>
      </c>
      <c r="D11" s="6" t="s">
        <v>128</v>
      </c>
      <c r="E11" s="15"/>
    </row>
    <row r="12">
      <c r="A12" s="6" t="s">
        <v>36</v>
      </c>
      <c r="B12" s="6" t="s">
        <v>37</v>
      </c>
      <c r="C12" s="15" t="s">
        <v>115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118</v>
      </c>
      <c r="D13" s="14" t="s">
        <v>136</v>
      </c>
      <c r="E13" s="15"/>
    </row>
    <row r="14">
      <c r="A14" s="6" t="s">
        <v>43</v>
      </c>
      <c r="B14" s="6" t="s">
        <v>44</v>
      </c>
      <c r="C14" s="15" t="s">
        <v>119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121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122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124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125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130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142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143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144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159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160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161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162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163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164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165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166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167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121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122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124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125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130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142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143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144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159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160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161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162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163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163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164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108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110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112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113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114</v>
      </c>
      <c r="D9" s="14" t="s">
        <v>137</v>
      </c>
      <c r="E9" s="15"/>
    </row>
    <row r="10">
      <c r="A10" s="6" t="s">
        <v>30</v>
      </c>
      <c r="B10" s="6" t="s">
        <v>31</v>
      </c>
      <c r="C10" s="15" t="s">
        <v>115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117</v>
      </c>
      <c r="D11" s="6" t="s">
        <v>138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138</v>
      </c>
      <c r="E12" s="15"/>
    </row>
    <row r="13">
      <c r="A13" s="6" t="s">
        <v>39</v>
      </c>
      <c r="B13" s="6" t="s">
        <v>40</v>
      </c>
      <c r="C13" s="15" t="s">
        <v>121</v>
      </c>
      <c r="D13" s="14" t="s">
        <v>139</v>
      </c>
      <c r="E13" s="15"/>
    </row>
    <row r="14">
      <c r="A14" s="6" t="s">
        <v>43</v>
      </c>
      <c r="B14" s="6" t="s">
        <v>44</v>
      </c>
      <c r="C14" s="15" t="s">
        <v>122</v>
      </c>
      <c r="D14" s="6" t="s">
        <v>139</v>
      </c>
      <c r="E14" s="15"/>
    </row>
    <row r="15">
      <c r="A15" s="6" t="s">
        <v>45</v>
      </c>
      <c r="B15" s="6" t="s">
        <v>46</v>
      </c>
      <c r="C15" s="15" t="s">
        <v>124</v>
      </c>
      <c r="D15" s="6" t="s">
        <v>175</v>
      </c>
      <c r="E15" s="15"/>
    </row>
    <row r="16">
      <c r="A16" s="6" t="s">
        <v>48</v>
      </c>
      <c r="B16" s="6" t="s">
        <v>49</v>
      </c>
      <c r="C16" s="15" t="s">
        <v>125</v>
      </c>
      <c r="D16" s="6" t="s">
        <v>175</v>
      </c>
      <c r="E16" s="15"/>
    </row>
    <row r="17">
      <c r="A17" s="6" t="s">
        <v>51</v>
      </c>
      <c r="B17" s="6" t="s">
        <v>52</v>
      </c>
      <c r="C17" s="15" t="s">
        <v>130</v>
      </c>
      <c r="D17" s="6" t="s">
        <v>177</v>
      </c>
      <c r="E17" s="15"/>
    </row>
    <row r="18">
      <c r="A18" s="6" t="s">
        <v>54</v>
      </c>
      <c r="B18" s="6" t="s">
        <v>55</v>
      </c>
      <c r="C18" s="15" t="s">
        <v>142</v>
      </c>
      <c r="D18" s="6" t="s">
        <v>177</v>
      </c>
      <c r="E18" s="15"/>
    </row>
    <row r="19">
      <c r="A19" s="6" t="s">
        <v>57</v>
      </c>
      <c r="B19" s="6" t="s">
        <v>58</v>
      </c>
      <c r="C19" s="15" t="s">
        <v>143</v>
      </c>
      <c r="D19" s="6" t="s">
        <v>178</v>
      </c>
      <c r="E19" s="15"/>
    </row>
    <row r="20">
      <c r="A20" s="6" t="s">
        <v>60</v>
      </c>
      <c r="B20" s="6" t="s">
        <v>61</v>
      </c>
      <c r="C20" s="15" t="s">
        <v>144</v>
      </c>
      <c r="D20" s="6" t="s">
        <v>178</v>
      </c>
      <c r="E20" s="15"/>
    </row>
    <row r="21">
      <c r="A21" s="6" t="s">
        <v>63</v>
      </c>
      <c r="B21" s="6" t="s">
        <v>64</v>
      </c>
      <c r="C21" s="15" t="s">
        <v>160</v>
      </c>
      <c r="D21" s="6" t="s">
        <v>179</v>
      </c>
      <c r="E21" s="15"/>
    </row>
    <row r="22">
      <c r="A22" s="6" t="s">
        <v>65</v>
      </c>
      <c r="B22" s="6" t="s">
        <v>66</v>
      </c>
      <c r="C22" s="15" t="s">
        <v>161</v>
      </c>
      <c r="D22" s="6" t="s">
        <v>179</v>
      </c>
      <c r="E22" s="15"/>
    </row>
    <row r="23">
      <c r="A23" s="6" t="s">
        <v>69</v>
      </c>
      <c r="B23" s="6" t="s">
        <v>70</v>
      </c>
      <c r="C23" s="15" t="s">
        <v>162</v>
      </c>
      <c r="D23" s="6" t="s">
        <v>180</v>
      </c>
      <c r="E23" s="15"/>
    </row>
    <row r="24">
      <c r="A24" s="6" t="s">
        <v>71</v>
      </c>
      <c r="B24" s="6" t="s">
        <v>72</v>
      </c>
      <c r="C24" s="15" t="s">
        <v>163</v>
      </c>
      <c r="D24" s="6" t="s">
        <v>180</v>
      </c>
      <c r="E24" s="15"/>
    </row>
    <row r="25">
      <c r="A25" s="6" t="s">
        <v>74</v>
      </c>
      <c r="B25" s="6" t="s">
        <v>75</v>
      </c>
      <c r="C25" s="15" t="s">
        <v>164</v>
      </c>
      <c r="D25" s="6" t="s">
        <v>146</v>
      </c>
      <c r="E25" s="15"/>
    </row>
    <row r="26">
      <c r="A26" s="6" t="s">
        <v>77</v>
      </c>
      <c r="B26" s="6" t="s">
        <v>78</v>
      </c>
      <c r="C26" s="15" t="s">
        <v>165</v>
      </c>
      <c r="D26" s="15" t="s">
        <v>146</v>
      </c>
      <c r="E26" s="15"/>
    </row>
    <row r="27">
      <c r="A27" s="6" t="s">
        <v>79</v>
      </c>
      <c r="B27" s="6" t="s">
        <v>80</v>
      </c>
      <c r="C27" s="15" t="s">
        <v>166</v>
      </c>
      <c r="D27" s="6" t="s">
        <v>147</v>
      </c>
      <c r="E27" s="15"/>
    </row>
    <row r="28">
      <c r="A28" s="6" t="s">
        <v>82</v>
      </c>
      <c r="B28" s="6" t="s">
        <v>83</v>
      </c>
      <c r="C28" s="15" t="s">
        <v>167</v>
      </c>
      <c r="D28" s="6" t="s">
        <v>147</v>
      </c>
      <c r="E28" s="15"/>
    </row>
    <row r="29">
      <c r="A29" s="6" t="s">
        <v>85</v>
      </c>
      <c r="B29" s="6" t="s">
        <v>86</v>
      </c>
      <c r="C29" s="15" t="s">
        <v>168</v>
      </c>
      <c r="D29" s="6" t="s">
        <v>148</v>
      </c>
      <c r="E29" s="15"/>
    </row>
    <row r="30">
      <c r="A30" s="6" t="s">
        <v>88</v>
      </c>
      <c r="B30" s="6" t="s">
        <v>89</v>
      </c>
      <c r="C30" s="15" t="s">
        <v>169</v>
      </c>
      <c r="D30" s="6" t="s">
        <v>148</v>
      </c>
      <c r="E30" s="15"/>
    </row>
    <row r="31">
      <c r="A31" s="6" t="s">
        <v>90</v>
      </c>
      <c r="B31" s="6" t="s">
        <v>91</v>
      </c>
      <c r="C31" s="15" t="s">
        <v>170</v>
      </c>
      <c r="D31" s="6" t="s">
        <v>149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136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136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137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137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138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138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139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139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175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175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175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177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177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178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178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179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179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180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180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180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146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146</v>
      </c>
      <c r="E23" s="15"/>
    </row>
    <row r="24">
      <c r="A24" s="6" t="s">
        <v>71</v>
      </c>
      <c r="B24" s="6" t="s">
        <v>72</v>
      </c>
      <c r="C24" s="15" t="s">
        <v>144</v>
      </c>
      <c r="D24" s="6" t="s">
        <v>147</v>
      </c>
      <c r="E24" s="15"/>
    </row>
    <row r="25">
      <c r="A25" s="6" t="s">
        <v>74</v>
      </c>
      <c r="B25" s="6" t="s">
        <v>75</v>
      </c>
      <c r="C25" s="15" t="s">
        <v>159</v>
      </c>
      <c r="D25" s="6" t="s">
        <v>147</v>
      </c>
      <c r="E25" s="15"/>
    </row>
    <row r="26">
      <c r="A26" s="6" t="s">
        <v>77</v>
      </c>
      <c r="B26" s="6" t="s">
        <v>78</v>
      </c>
      <c r="C26" s="15" t="s">
        <v>160</v>
      </c>
      <c r="D26" s="15" t="s">
        <v>148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148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149</v>
      </c>
      <c r="E28" s="15"/>
    </row>
    <row r="29">
      <c r="A29" s="6" t="s">
        <v>85</v>
      </c>
      <c r="B29" s="6" t="s">
        <v>86</v>
      </c>
      <c r="C29" s="15" t="s">
        <v>162</v>
      </c>
      <c r="D29" s="6" t="s">
        <v>149</v>
      </c>
      <c r="E29" s="15"/>
    </row>
    <row r="30">
      <c r="A30" s="6" t="s">
        <v>88</v>
      </c>
      <c r="B30" s="6" t="s">
        <v>89</v>
      </c>
      <c r="C30" s="15" t="s">
        <v>163</v>
      </c>
      <c r="D30" s="6" t="s">
        <v>150</v>
      </c>
      <c r="E30" s="15"/>
    </row>
    <row r="31">
      <c r="A31" s="6" t="s">
        <v>90</v>
      </c>
      <c r="B31" s="6" t="s">
        <v>91</v>
      </c>
      <c r="C31" s="15" t="s">
        <v>164</v>
      </c>
      <c r="D31" s="6" t="s">
        <v>150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108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109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110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112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113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114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115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119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121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122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124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125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130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142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143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144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159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160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161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162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163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164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165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166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167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168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108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109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110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112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113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114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117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119</v>
      </c>
      <c r="D13" s="14" t="s">
        <v>127</v>
      </c>
      <c r="E13" s="15"/>
    </row>
    <row r="14">
      <c r="A14" s="6" t="s">
        <v>43</v>
      </c>
      <c r="B14" s="6" t="s">
        <v>44</v>
      </c>
      <c r="C14" s="15" t="s">
        <v>121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122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124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125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130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142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143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144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159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160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161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162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163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164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165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166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167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168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135</v>
      </c>
      <c r="D2" s="12" t="s">
        <v>139</v>
      </c>
      <c r="E2" s="15"/>
    </row>
    <row r="3">
      <c r="A3" s="6" t="s">
        <v>9</v>
      </c>
      <c r="B3" s="6" t="s">
        <v>10</v>
      </c>
      <c r="C3" s="15" t="s">
        <v>126</v>
      </c>
      <c r="D3" s="6" t="s">
        <v>139</v>
      </c>
      <c r="E3" s="15"/>
    </row>
    <row r="4">
      <c r="A4" s="6" t="s">
        <v>13</v>
      </c>
      <c r="B4" s="6" t="s">
        <v>14</v>
      </c>
      <c r="C4" s="15" t="s">
        <v>93</v>
      </c>
      <c r="D4" s="6" t="s">
        <v>175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175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175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177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177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177</v>
      </c>
      <c r="E9" s="15"/>
    </row>
    <row r="10">
      <c r="A10" s="6" t="s">
        <v>30</v>
      </c>
      <c r="B10" s="6" t="s">
        <v>31</v>
      </c>
      <c r="C10" s="15" t="s">
        <v>103</v>
      </c>
      <c r="D10" s="6" t="s">
        <v>178</v>
      </c>
      <c r="E10" s="15"/>
    </row>
    <row r="11">
      <c r="A11" s="6" t="s">
        <v>34</v>
      </c>
      <c r="B11" s="6" t="s">
        <v>35</v>
      </c>
      <c r="C11" s="15" t="s">
        <v>104</v>
      </c>
      <c r="D11" s="6" t="s">
        <v>178</v>
      </c>
      <c r="E11" s="15"/>
    </row>
    <row r="12">
      <c r="A12" s="6" t="s">
        <v>36</v>
      </c>
      <c r="B12" s="6" t="s">
        <v>37</v>
      </c>
      <c r="C12" s="15" t="s">
        <v>105</v>
      </c>
      <c r="D12" s="6" t="s">
        <v>179</v>
      </c>
      <c r="E12" s="15"/>
    </row>
    <row r="13">
      <c r="A13" s="6" t="s">
        <v>39</v>
      </c>
      <c r="B13" s="6" t="s">
        <v>40</v>
      </c>
      <c r="C13" s="15" t="s">
        <v>106</v>
      </c>
      <c r="D13" s="14" t="s">
        <v>179</v>
      </c>
      <c r="E13" s="15"/>
    </row>
    <row r="14">
      <c r="A14" s="6" t="s">
        <v>43</v>
      </c>
      <c r="B14" s="6" t="s">
        <v>44</v>
      </c>
      <c r="C14" s="15" t="s">
        <v>108</v>
      </c>
      <c r="D14" s="6" t="s">
        <v>179</v>
      </c>
      <c r="E14" s="15"/>
    </row>
    <row r="15">
      <c r="A15" s="6" t="s">
        <v>45</v>
      </c>
      <c r="B15" s="6" t="s">
        <v>46</v>
      </c>
      <c r="C15" s="15" t="s">
        <v>109</v>
      </c>
      <c r="D15" s="6" t="s">
        <v>180</v>
      </c>
      <c r="E15" s="15"/>
    </row>
    <row r="16">
      <c r="A16" s="6" t="s">
        <v>48</v>
      </c>
      <c r="B16" s="6" t="s">
        <v>49</v>
      </c>
      <c r="C16" s="15" t="s">
        <v>110</v>
      </c>
      <c r="D16" s="6" t="s">
        <v>180</v>
      </c>
      <c r="E16" s="15"/>
    </row>
    <row r="17">
      <c r="A17" s="6" t="s">
        <v>51</v>
      </c>
      <c r="B17" s="6" t="s">
        <v>52</v>
      </c>
      <c r="C17" s="15" t="s">
        <v>112</v>
      </c>
      <c r="D17" s="6" t="s">
        <v>146</v>
      </c>
      <c r="E17" s="15"/>
    </row>
    <row r="18">
      <c r="A18" s="6" t="s">
        <v>54</v>
      </c>
      <c r="B18" s="6" t="s">
        <v>55</v>
      </c>
      <c r="C18" s="15" t="s">
        <v>113</v>
      </c>
      <c r="D18" s="6" t="s">
        <v>146</v>
      </c>
      <c r="E18" s="15"/>
    </row>
    <row r="19">
      <c r="A19" s="6" t="s">
        <v>57</v>
      </c>
      <c r="B19" s="6" t="s">
        <v>58</v>
      </c>
      <c r="C19" s="15" t="s">
        <v>114</v>
      </c>
      <c r="D19" s="6" t="s">
        <v>146</v>
      </c>
      <c r="E19" s="15"/>
    </row>
    <row r="20">
      <c r="A20" s="6" t="s">
        <v>60</v>
      </c>
      <c r="B20" s="6" t="s">
        <v>61</v>
      </c>
      <c r="C20" s="15" t="s">
        <v>115</v>
      </c>
      <c r="D20" s="6" t="s">
        <v>147</v>
      </c>
      <c r="E20" s="15"/>
    </row>
    <row r="21">
      <c r="A21" s="6" t="s">
        <v>63</v>
      </c>
      <c r="B21" s="6" t="s">
        <v>64</v>
      </c>
      <c r="C21" s="15" t="s">
        <v>117</v>
      </c>
      <c r="D21" s="6" t="s">
        <v>147</v>
      </c>
      <c r="E21" s="15"/>
    </row>
    <row r="22">
      <c r="A22" s="6" t="s">
        <v>65</v>
      </c>
      <c r="B22" s="6" t="s">
        <v>66</v>
      </c>
      <c r="C22" s="15" t="s">
        <v>118</v>
      </c>
      <c r="D22" s="6" t="s">
        <v>148</v>
      </c>
      <c r="E22" s="15"/>
    </row>
    <row r="23">
      <c r="A23" s="6" t="s">
        <v>69</v>
      </c>
      <c r="B23" s="6" t="s">
        <v>70</v>
      </c>
      <c r="C23" s="15" t="s">
        <v>119</v>
      </c>
      <c r="D23" s="6" t="s">
        <v>148</v>
      </c>
      <c r="E23" s="15"/>
    </row>
    <row r="24">
      <c r="A24" s="6" t="s">
        <v>71</v>
      </c>
      <c r="B24" s="6" t="s">
        <v>72</v>
      </c>
      <c r="C24" s="15" t="s">
        <v>121</v>
      </c>
      <c r="D24" s="6" t="s">
        <v>148</v>
      </c>
      <c r="E24" s="15"/>
    </row>
    <row r="25">
      <c r="A25" s="6" t="s">
        <v>74</v>
      </c>
      <c r="B25" s="6" t="s">
        <v>75</v>
      </c>
      <c r="C25" s="15" t="s">
        <v>122</v>
      </c>
      <c r="D25" s="6" t="s">
        <v>149</v>
      </c>
      <c r="E25" s="15"/>
    </row>
    <row r="26">
      <c r="A26" s="6" t="s">
        <v>77</v>
      </c>
      <c r="B26" s="6" t="s">
        <v>78</v>
      </c>
      <c r="C26" s="15" t="s">
        <v>124</v>
      </c>
      <c r="D26" s="15" t="s">
        <v>149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150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150</v>
      </c>
      <c r="E28" s="15"/>
    </row>
    <row r="29">
      <c r="A29" s="6" t="s">
        <v>85</v>
      </c>
      <c r="B29" s="6" t="s">
        <v>86</v>
      </c>
      <c r="C29" s="15" t="s">
        <v>130</v>
      </c>
      <c r="D29" s="6" t="s">
        <v>151</v>
      </c>
      <c r="E29" s="15"/>
    </row>
    <row r="30">
      <c r="A30" s="6" t="s">
        <v>88</v>
      </c>
      <c r="B30" s="6" t="s">
        <v>89</v>
      </c>
      <c r="C30" s="15" t="s">
        <v>142</v>
      </c>
      <c r="D30" s="6" t="s">
        <v>151</v>
      </c>
      <c r="E30" s="15"/>
    </row>
    <row r="31">
      <c r="A31" s="6" t="s">
        <v>90</v>
      </c>
      <c r="B31" s="6" t="s">
        <v>91</v>
      </c>
      <c r="C31" s="15" t="s">
        <v>143</v>
      </c>
      <c r="D31" s="6" t="s">
        <v>152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126</v>
      </c>
      <c r="D2" s="12" t="s">
        <v>138</v>
      </c>
      <c r="E2" s="15"/>
    </row>
    <row r="3">
      <c r="A3" s="6" t="s">
        <v>9</v>
      </c>
      <c r="B3" s="6" t="s">
        <v>10</v>
      </c>
      <c r="C3" s="15" t="s">
        <v>93</v>
      </c>
      <c r="D3" s="6" t="s">
        <v>138</v>
      </c>
      <c r="E3" s="15"/>
    </row>
    <row r="4">
      <c r="A4" s="6" t="s">
        <v>13</v>
      </c>
      <c r="B4" s="6" t="s">
        <v>14</v>
      </c>
      <c r="C4" s="15" t="s">
        <v>95</v>
      </c>
      <c r="D4" s="6" t="s">
        <v>138</v>
      </c>
      <c r="E4" s="15"/>
    </row>
    <row r="5">
      <c r="A5" s="6" t="s">
        <v>16</v>
      </c>
      <c r="B5" s="6" t="s">
        <v>17</v>
      </c>
      <c r="C5" s="15" t="s">
        <v>97</v>
      </c>
      <c r="D5" s="6" t="s">
        <v>139</v>
      </c>
      <c r="E5" s="15"/>
    </row>
    <row r="6">
      <c r="A6" s="6" t="s">
        <v>18</v>
      </c>
      <c r="B6" s="6" t="s">
        <v>19</v>
      </c>
      <c r="C6" s="15" t="s">
        <v>98</v>
      </c>
      <c r="D6" s="6" t="s">
        <v>139</v>
      </c>
      <c r="E6" s="15"/>
    </row>
    <row r="7">
      <c r="A7" s="6" t="s">
        <v>22</v>
      </c>
      <c r="B7" s="6" t="s">
        <v>23</v>
      </c>
      <c r="C7" s="15" t="s">
        <v>99</v>
      </c>
      <c r="D7" s="6" t="s">
        <v>139</v>
      </c>
      <c r="E7" s="15"/>
    </row>
    <row r="8">
      <c r="A8" s="6" t="s">
        <v>25</v>
      </c>
      <c r="B8" s="6" t="s">
        <v>26</v>
      </c>
      <c r="C8" s="15" t="s">
        <v>100</v>
      </c>
      <c r="D8" s="6" t="s">
        <v>175</v>
      </c>
      <c r="E8" s="15"/>
    </row>
    <row r="9">
      <c r="A9" s="6" t="s">
        <v>27</v>
      </c>
      <c r="B9" s="6" t="s">
        <v>28</v>
      </c>
      <c r="C9" s="15" t="s">
        <v>101</v>
      </c>
      <c r="D9" s="14" t="s">
        <v>175</v>
      </c>
      <c r="E9" s="15"/>
    </row>
    <row r="10">
      <c r="A10" s="6" t="s">
        <v>30</v>
      </c>
      <c r="B10" s="6" t="s">
        <v>31</v>
      </c>
      <c r="C10" s="15" t="s">
        <v>104</v>
      </c>
      <c r="D10" s="6" t="s">
        <v>177</v>
      </c>
      <c r="E10" s="15"/>
    </row>
    <row r="11">
      <c r="A11" s="6" t="s">
        <v>34</v>
      </c>
      <c r="B11" s="6" t="s">
        <v>35</v>
      </c>
      <c r="C11" s="15" t="s">
        <v>105</v>
      </c>
      <c r="D11" s="6" t="s">
        <v>177</v>
      </c>
      <c r="E11" s="15"/>
    </row>
    <row r="12">
      <c r="A12" s="6" t="s">
        <v>36</v>
      </c>
      <c r="B12" s="6" t="s">
        <v>37</v>
      </c>
      <c r="C12" s="15" t="s">
        <v>106</v>
      </c>
      <c r="D12" s="6" t="s">
        <v>177</v>
      </c>
      <c r="E12" s="15"/>
    </row>
    <row r="13">
      <c r="A13" s="6" t="s">
        <v>39</v>
      </c>
      <c r="B13" s="6" t="s">
        <v>40</v>
      </c>
      <c r="C13" s="15" t="s">
        <v>108</v>
      </c>
      <c r="D13" s="14" t="s">
        <v>178</v>
      </c>
      <c r="E13" s="15"/>
    </row>
    <row r="14">
      <c r="A14" s="6" t="s">
        <v>43</v>
      </c>
      <c r="B14" s="6" t="s">
        <v>44</v>
      </c>
      <c r="C14" s="15" t="s">
        <v>109</v>
      </c>
      <c r="D14" s="6" t="s">
        <v>178</v>
      </c>
      <c r="E14" s="15"/>
    </row>
    <row r="15">
      <c r="A15" s="6" t="s">
        <v>45</v>
      </c>
      <c r="B15" s="6" t="s">
        <v>46</v>
      </c>
      <c r="C15" s="15" t="s">
        <v>110</v>
      </c>
      <c r="D15" s="6" t="s">
        <v>179</v>
      </c>
      <c r="E15" s="15"/>
    </row>
    <row r="16">
      <c r="A16" s="6" t="s">
        <v>48</v>
      </c>
      <c r="B16" s="6" t="s">
        <v>49</v>
      </c>
      <c r="C16" s="15" t="s">
        <v>112</v>
      </c>
      <c r="D16" s="6" t="s">
        <v>179</v>
      </c>
      <c r="E16" s="15"/>
    </row>
    <row r="17">
      <c r="A17" s="6" t="s">
        <v>51</v>
      </c>
      <c r="B17" s="6" t="s">
        <v>52</v>
      </c>
      <c r="C17" s="15" t="s">
        <v>113</v>
      </c>
      <c r="D17" s="6" t="s">
        <v>179</v>
      </c>
      <c r="E17" s="15"/>
    </row>
    <row r="18">
      <c r="A18" s="6" t="s">
        <v>54</v>
      </c>
      <c r="B18" s="6" t="s">
        <v>55</v>
      </c>
      <c r="C18" s="15" t="s">
        <v>114</v>
      </c>
      <c r="D18" s="6" t="s">
        <v>180</v>
      </c>
      <c r="E18" s="15"/>
    </row>
    <row r="19">
      <c r="A19" s="6" t="s">
        <v>57</v>
      </c>
      <c r="B19" s="6" t="s">
        <v>58</v>
      </c>
      <c r="C19" s="15" t="s">
        <v>115</v>
      </c>
      <c r="D19" s="6" t="s">
        <v>180</v>
      </c>
      <c r="E19" s="15"/>
    </row>
    <row r="20">
      <c r="A20" s="6" t="s">
        <v>60</v>
      </c>
      <c r="B20" s="6" t="s">
        <v>61</v>
      </c>
      <c r="C20" s="15" t="s">
        <v>117</v>
      </c>
      <c r="D20" s="6" t="s">
        <v>146</v>
      </c>
      <c r="E20" s="15"/>
    </row>
    <row r="21">
      <c r="A21" s="6" t="s">
        <v>63</v>
      </c>
      <c r="B21" s="6" t="s">
        <v>64</v>
      </c>
      <c r="C21" s="15" t="s">
        <v>118</v>
      </c>
      <c r="D21" s="6" t="s">
        <v>146</v>
      </c>
      <c r="E21" s="15"/>
    </row>
    <row r="22">
      <c r="A22" s="6" t="s">
        <v>65</v>
      </c>
      <c r="B22" s="6" t="s">
        <v>66</v>
      </c>
      <c r="C22" s="15" t="s">
        <v>119</v>
      </c>
      <c r="D22" s="6" t="s">
        <v>146</v>
      </c>
      <c r="E22" s="15"/>
    </row>
    <row r="23">
      <c r="A23" s="6" t="s">
        <v>69</v>
      </c>
      <c r="B23" s="6" t="s">
        <v>70</v>
      </c>
      <c r="C23" s="15" t="s">
        <v>121</v>
      </c>
      <c r="D23" s="6" t="s">
        <v>147</v>
      </c>
      <c r="E23" s="15"/>
    </row>
    <row r="24">
      <c r="A24" s="6" t="s">
        <v>71</v>
      </c>
      <c r="B24" s="6" t="s">
        <v>72</v>
      </c>
      <c r="C24" s="15" t="s">
        <v>122</v>
      </c>
      <c r="D24" s="6" t="s">
        <v>147</v>
      </c>
      <c r="E24" s="15"/>
    </row>
    <row r="25">
      <c r="A25" s="6" t="s">
        <v>74</v>
      </c>
      <c r="B25" s="6" t="s">
        <v>75</v>
      </c>
      <c r="C25" s="15" t="s">
        <v>124</v>
      </c>
      <c r="D25" s="6" t="s">
        <v>148</v>
      </c>
      <c r="E25" s="15"/>
    </row>
    <row r="26">
      <c r="A26" s="6" t="s">
        <v>77</v>
      </c>
      <c r="B26" s="6" t="s">
        <v>78</v>
      </c>
      <c r="C26" s="15" t="s">
        <v>125</v>
      </c>
      <c r="D26" s="15" t="s">
        <v>148</v>
      </c>
      <c r="E26" s="15"/>
    </row>
    <row r="27">
      <c r="A27" s="6" t="s">
        <v>79</v>
      </c>
      <c r="B27" s="6" t="s">
        <v>80</v>
      </c>
      <c r="C27" s="15" t="s">
        <v>125</v>
      </c>
      <c r="D27" s="6" t="s">
        <v>149</v>
      </c>
      <c r="E27" s="15"/>
    </row>
    <row r="28">
      <c r="A28" s="6" t="s">
        <v>82</v>
      </c>
      <c r="B28" s="6" t="s">
        <v>83</v>
      </c>
      <c r="C28" s="15" t="s">
        <v>130</v>
      </c>
      <c r="D28" s="6" t="s">
        <v>149</v>
      </c>
      <c r="E28" s="15"/>
    </row>
    <row r="29">
      <c r="A29" s="6" t="s">
        <v>85</v>
      </c>
      <c r="B29" s="6" t="s">
        <v>86</v>
      </c>
      <c r="C29" s="15" t="s">
        <v>142</v>
      </c>
      <c r="D29" s="6" t="s">
        <v>149</v>
      </c>
      <c r="E29" s="15"/>
    </row>
    <row r="30">
      <c r="A30" s="6" t="s">
        <v>88</v>
      </c>
      <c r="B30" s="6" t="s">
        <v>89</v>
      </c>
      <c r="C30" s="15" t="s">
        <v>143</v>
      </c>
      <c r="D30" s="6" t="s">
        <v>150</v>
      </c>
      <c r="E30" s="15"/>
    </row>
    <row r="31">
      <c r="A31" s="6" t="s">
        <v>90</v>
      </c>
      <c r="B31" s="6" t="s">
        <v>91</v>
      </c>
      <c r="C31" s="15" t="s">
        <v>144</v>
      </c>
      <c r="D31" s="6" t="s">
        <v>150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143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111</v>
      </c>
      <c r="E3" s="15"/>
    </row>
    <row r="4">
      <c r="A4" s="6" t="s">
        <v>13</v>
      </c>
      <c r="B4" s="6" t="s">
        <v>14</v>
      </c>
      <c r="C4" s="15" t="s">
        <v>108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109</v>
      </c>
      <c r="D5" s="6" t="s">
        <v>116</v>
      </c>
      <c r="E5" s="15"/>
    </row>
    <row r="6">
      <c r="A6" s="6" t="s">
        <v>18</v>
      </c>
      <c r="B6" s="6" t="s">
        <v>19</v>
      </c>
      <c r="C6" s="15" t="s">
        <v>110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112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113</v>
      </c>
      <c r="D8" s="6" t="s">
        <v>120</v>
      </c>
      <c r="E8" s="15"/>
    </row>
    <row r="9">
      <c r="A9" s="6" t="s">
        <v>27</v>
      </c>
      <c r="B9" s="6" t="s">
        <v>28</v>
      </c>
      <c r="C9" s="15" t="s">
        <v>114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115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117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119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121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122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124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130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142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143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144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159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160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161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162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163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164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165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166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166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167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168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119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121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122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124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125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130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142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143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144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159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160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161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162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163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164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165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101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103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104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105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123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143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162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177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106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108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109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110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112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113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114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115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117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118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119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121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122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124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125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130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142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143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144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159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160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161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93</v>
      </c>
      <c r="D2" s="12" t="s">
        <v>137</v>
      </c>
      <c r="E2" s="15"/>
    </row>
    <row r="3">
      <c r="A3" s="6" t="s">
        <v>9</v>
      </c>
      <c r="B3" s="6" t="s">
        <v>10</v>
      </c>
      <c r="C3" s="15" t="s">
        <v>95</v>
      </c>
      <c r="D3" s="6" t="s">
        <v>138</v>
      </c>
      <c r="E3" s="15"/>
    </row>
    <row r="4">
      <c r="A4" s="6" t="s">
        <v>13</v>
      </c>
      <c r="B4" s="6" t="s">
        <v>14</v>
      </c>
      <c r="C4" s="15" t="s">
        <v>97</v>
      </c>
      <c r="D4" s="6" t="s">
        <v>138</v>
      </c>
      <c r="E4" s="15"/>
    </row>
    <row r="5">
      <c r="A5" s="6" t="s">
        <v>16</v>
      </c>
      <c r="B5" s="6" t="s">
        <v>17</v>
      </c>
      <c r="C5" s="15" t="s">
        <v>98</v>
      </c>
      <c r="D5" s="6" t="s">
        <v>139</v>
      </c>
      <c r="E5" s="15"/>
    </row>
    <row r="6">
      <c r="A6" s="6" t="s">
        <v>18</v>
      </c>
      <c r="B6" s="6" t="s">
        <v>19</v>
      </c>
      <c r="C6" s="15" t="s">
        <v>99</v>
      </c>
      <c r="D6" s="6" t="s">
        <v>139</v>
      </c>
      <c r="E6" s="15"/>
    </row>
    <row r="7">
      <c r="A7" s="6" t="s">
        <v>22</v>
      </c>
      <c r="B7" s="6" t="s">
        <v>23</v>
      </c>
      <c r="C7" s="15" t="s">
        <v>100</v>
      </c>
      <c r="D7" s="6" t="s">
        <v>139</v>
      </c>
      <c r="E7" s="15"/>
    </row>
    <row r="8">
      <c r="A8" s="6" t="s">
        <v>25</v>
      </c>
      <c r="B8" s="6" t="s">
        <v>26</v>
      </c>
      <c r="C8" s="15" t="s">
        <v>101</v>
      </c>
      <c r="D8" s="6" t="s">
        <v>175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175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177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177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177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178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178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179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179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179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180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180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146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146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147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147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147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148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148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149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149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150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150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151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95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97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98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99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100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114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115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117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118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119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121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122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124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125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130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142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143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143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144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159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105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106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108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109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110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112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114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115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117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118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119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121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122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124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125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130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142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143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144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159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160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161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162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163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164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165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166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167</v>
      </c>
      <c r="D30" s="6" t="s">
        <v>179</v>
      </c>
      <c r="E30" s="15"/>
    </row>
    <row r="31">
      <c r="A31" s="6" t="s">
        <v>90</v>
      </c>
      <c r="B31" s="6" t="s">
        <v>91</v>
      </c>
      <c r="C31" s="15" t="s">
        <v>168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127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128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128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136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137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137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138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139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139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175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175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177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177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177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178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178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179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179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180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180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146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146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147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97</v>
      </c>
      <c r="D2" s="12" t="s">
        <v>136</v>
      </c>
      <c r="E2" s="15"/>
    </row>
    <row r="3">
      <c r="A3" s="6" t="s">
        <v>9</v>
      </c>
      <c r="B3" s="6" t="s">
        <v>10</v>
      </c>
      <c r="C3" s="15" t="s">
        <v>98</v>
      </c>
      <c r="D3" s="6" t="s">
        <v>136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137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137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138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138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138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139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139</v>
      </c>
      <c r="E10" s="15"/>
    </row>
    <row r="11">
      <c r="A11" s="6" t="s">
        <v>34</v>
      </c>
      <c r="B11" s="6" t="s">
        <v>35</v>
      </c>
      <c r="C11" s="15" t="s">
        <v>109</v>
      </c>
      <c r="D11" s="6" t="s">
        <v>175</v>
      </c>
      <c r="E11" s="15"/>
    </row>
    <row r="12">
      <c r="A12" s="6" t="s">
        <v>36</v>
      </c>
      <c r="B12" s="6" t="s">
        <v>37</v>
      </c>
      <c r="C12" s="15" t="s">
        <v>110</v>
      </c>
      <c r="D12" s="6" t="s">
        <v>175</v>
      </c>
      <c r="E12" s="15"/>
    </row>
    <row r="13">
      <c r="A13" s="6" t="s">
        <v>39</v>
      </c>
      <c r="B13" s="6" t="s">
        <v>40</v>
      </c>
      <c r="C13" s="15" t="s">
        <v>112</v>
      </c>
      <c r="D13" s="14" t="s">
        <v>177</v>
      </c>
      <c r="E13" s="15"/>
    </row>
    <row r="14">
      <c r="A14" s="6" t="s">
        <v>43</v>
      </c>
      <c r="B14" s="6" t="s">
        <v>44</v>
      </c>
      <c r="C14" s="15" t="s">
        <v>113</v>
      </c>
      <c r="D14" s="6" t="s">
        <v>177</v>
      </c>
      <c r="E14" s="15"/>
    </row>
    <row r="15">
      <c r="A15" s="6" t="s">
        <v>45</v>
      </c>
      <c r="B15" s="6" t="s">
        <v>46</v>
      </c>
      <c r="C15" s="15" t="s">
        <v>114</v>
      </c>
      <c r="D15" s="6" t="s">
        <v>177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178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178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179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179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180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180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146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146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146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147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147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148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148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149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149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150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127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128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136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137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138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175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177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178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146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123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127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128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136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136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137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138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138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139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175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175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177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178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93</v>
      </c>
      <c r="D2" s="12" t="s">
        <v>138</v>
      </c>
      <c r="E2" s="15"/>
    </row>
    <row r="3">
      <c r="A3" s="6" t="s">
        <v>9</v>
      </c>
      <c r="B3" s="6" t="s">
        <v>10</v>
      </c>
      <c r="C3" s="15" t="s">
        <v>95</v>
      </c>
      <c r="D3" s="6" t="s">
        <v>139</v>
      </c>
      <c r="E3" s="15"/>
    </row>
    <row r="4">
      <c r="A4" s="6" t="s">
        <v>13</v>
      </c>
      <c r="B4" s="6" t="s">
        <v>14</v>
      </c>
      <c r="C4" s="15" t="s">
        <v>97</v>
      </c>
      <c r="D4" s="6" t="s">
        <v>139</v>
      </c>
      <c r="E4" s="15"/>
    </row>
    <row r="5">
      <c r="A5" s="6" t="s">
        <v>16</v>
      </c>
      <c r="B5" s="6" t="s">
        <v>17</v>
      </c>
      <c r="C5" s="15" t="s">
        <v>99</v>
      </c>
      <c r="D5" s="6" t="s">
        <v>175</v>
      </c>
      <c r="E5" s="15"/>
    </row>
    <row r="6">
      <c r="A6" s="6" t="s">
        <v>18</v>
      </c>
      <c r="B6" s="6" t="s">
        <v>19</v>
      </c>
      <c r="C6" s="15" t="s">
        <v>100</v>
      </c>
      <c r="D6" s="6" t="s">
        <v>175</v>
      </c>
      <c r="E6" s="15"/>
    </row>
    <row r="7">
      <c r="A7" s="6" t="s">
        <v>22</v>
      </c>
      <c r="B7" s="6" t="s">
        <v>23</v>
      </c>
      <c r="C7" s="15" t="s">
        <v>101</v>
      </c>
      <c r="D7" s="6" t="s">
        <v>175</v>
      </c>
      <c r="E7" s="15"/>
    </row>
    <row r="8">
      <c r="A8" s="6" t="s">
        <v>25</v>
      </c>
      <c r="B8" s="6" t="s">
        <v>26</v>
      </c>
      <c r="C8" s="15" t="s">
        <v>103</v>
      </c>
      <c r="D8" s="6" t="s">
        <v>177</v>
      </c>
      <c r="E8" s="15"/>
    </row>
    <row r="9">
      <c r="A9" s="6" t="s">
        <v>27</v>
      </c>
      <c r="B9" s="6" t="s">
        <v>28</v>
      </c>
      <c r="C9" s="15" t="s">
        <v>104</v>
      </c>
      <c r="D9" s="14" t="s">
        <v>177</v>
      </c>
      <c r="E9" s="15"/>
    </row>
    <row r="10">
      <c r="A10" s="6" t="s">
        <v>30</v>
      </c>
      <c r="B10" s="6" t="s">
        <v>31</v>
      </c>
      <c r="C10" s="15" t="s">
        <v>105</v>
      </c>
      <c r="D10" s="6" t="s">
        <v>178</v>
      </c>
      <c r="E10" s="15"/>
    </row>
    <row r="11">
      <c r="A11" s="6" t="s">
        <v>34</v>
      </c>
      <c r="B11" s="6" t="s">
        <v>35</v>
      </c>
      <c r="C11" s="15" t="s">
        <v>106</v>
      </c>
      <c r="D11" s="6" t="s">
        <v>178</v>
      </c>
      <c r="E11" s="15"/>
    </row>
    <row r="12">
      <c r="A12" s="6" t="s">
        <v>36</v>
      </c>
      <c r="B12" s="6" t="s">
        <v>37</v>
      </c>
      <c r="C12" s="15" t="s">
        <v>108</v>
      </c>
      <c r="D12" s="6" t="s">
        <v>178</v>
      </c>
      <c r="E12" s="15"/>
    </row>
    <row r="13">
      <c r="A13" s="6" t="s">
        <v>39</v>
      </c>
      <c r="B13" s="6" t="s">
        <v>40</v>
      </c>
      <c r="C13" s="15" t="s">
        <v>109</v>
      </c>
      <c r="D13" s="14" t="s">
        <v>179</v>
      </c>
      <c r="E13" s="15"/>
    </row>
    <row r="14">
      <c r="A14" s="6" t="s">
        <v>43</v>
      </c>
      <c r="B14" s="6" t="s">
        <v>44</v>
      </c>
      <c r="C14" s="15" t="s">
        <v>110</v>
      </c>
      <c r="D14" s="6" t="s">
        <v>179</v>
      </c>
      <c r="E14" s="15"/>
    </row>
    <row r="15">
      <c r="A15" s="6" t="s">
        <v>45</v>
      </c>
      <c r="B15" s="6" t="s">
        <v>46</v>
      </c>
      <c r="C15" s="15" t="s">
        <v>112</v>
      </c>
      <c r="D15" s="6" t="s">
        <v>180</v>
      </c>
      <c r="E15" s="15"/>
    </row>
    <row r="16">
      <c r="A16" s="6" t="s">
        <v>48</v>
      </c>
      <c r="B16" s="6" t="s">
        <v>49</v>
      </c>
      <c r="C16" s="15" t="s">
        <v>113</v>
      </c>
      <c r="D16" s="6" t="s">
        <v>180</v>
      </c>
      <c r="E16" s="15"/>
    </row>
    <row r="17">
      <c r="A17" s="6" t="s">
        <v>51</v>
      </c>
      <c r="B17" s="6" t="s">
        <v>52</v>
      </c>
      <c r="C17" s="15" t="s">
        <v>115</v>
      </c>
      <c r="D17" s="6" t="s">
        <v>146</v>
      </c>
      <c r="E17" s="15"/>
    </row>
    <row r="18">
      <c r="A18" s="6" t="s">
        <v>54</v>
      </c>
      <c r="B18" s="6" t="s">
        <v>55</v>
      </c>
      <c r="C18" s="15" t="s">
        <v>117</v>
      </c>
      <c r="D18" s="6" t="s">
        <v>146</v>
      </c>
      <c r="E18" s="15"/>
    </row>
    <row r="19">
      <c r="A19" s="6" t="s">
        <v>57</v>
      </c>
      <c r="B19" s="6" t="s">
        <v>58</v>
      </c>
      <c r="C19" s="15" t="s">
        <v>118</v>
      </c>
      <c r="D19" s="6" t="s">
        <v>146</v>
      </c>
      <c r="E19" s="15"/>
    </row>
    <row r="20">
      <c r="A20" s="6" t="s">
        <v>60</v>
      </c>
      <c r="B20" s="6" t="s">
        <v>61</v>
      </c>
      <c r="C20" s="15" t="s">
        <v>119</v>
      </c>
      <c r="D20" s="6" t="s">
        <v>147</v>
      </c>
      <c r="E20" s="15"/>
    </row>
    <row r="21">
      <c r="A21" s="6" t="s">
        <v>63</v>
      </c>
      <c r="B21" s="6" t="s">
        <v>64</v>
      </c>
      <c r="C21" s="15" t="s">
        <v>121</v>
      </c>
      <c r="D21" s="6" t="s">
        <v>147</v>
      </c>
      <c r="E21" s="15"/>
    </row>
    <row r="22">
      <c r="A22" s="6" t="s">
        <v>65</v>
      </c>
      <c r="B22" s="6" t="s">
        <v>66</v>
      </c>
      <c r="C22" s="15" t="s">
        <v>122</v>
      </c>
      <c r="D22" s="6" t="s">
        <v>148</v>
      </c>
      <c r="E22" s="15"/>
    </row>
    <row r="23">
      <c r="A23" s="6" t="s">
        <v>69</v>
      </c>
      <c r="B23" s="6" t="s">
        <v>70</v>
      </c>
      <c r="C23" s="15" t="s">
        <v>124</v>
      </c>
      <c r="D23" s="6" t="s">
        <v>148</v>
      </c>
      <c r="E23" s="15"/>
    </row>
    <row r="24">
      <c r="A24" s="6" t="s">
        <v>71</v>
      </c>
      <c r="B24" s="6" t="s">
        <v>72</v>
      </c>
      <c r="C24" s="15" t="s">
        <v>125</v>
      </c>
      <c r="D24" s="6" t="s">
        <v>149</v>
      </c>
      <c r="E24" s="15"/>
    </row>
    <row r="25">
      <c r="A25" s="6" t="s">
        <v>74</v>
      </c>
      <c r="B25" s="6" t="s">
        <v>75</v>
      </c>
      <c r="C25" s="15" t="s">
        <v>130</v>
      </c>
      <c r="D25" s="6" t="s">
        <v>149</v>
      </c>
      <c r="E25" s="15"/>
    </row>
    <row r="26">
      <c r="A26" s="6" t="s">
        <v>77</v>
      </c>
      <c r="B26" s="6" t="s">
        <v>78</v>
      </c>
      <c r="C26" s="15" t="s">
        <v>142</v>
      </c>
      <c r="D26" s="15" t="s">
        <v>150</v>
      </c>
      <c r="E26" s="15"/>
    </row>
    <row r="27">
      <c r="A27" s="6" t="s">
        <v>79</v>
      </c>
      <c r="B27" s="6" t="s">
        <v>80</v>
      </c>
      <c r="C27" s="15" t="s">
        <v>143</v>
      </c>
      <c r="D27" s="6" t="s">
        <v>150</v>
      </c>
      <c r="E27" s="15"/>
    </row>
    <row r="28">
      <c r="A28" s="6" t="s">
        <v>82</v>
      </c>
      <c r="B28" s="6" t="s">
        <v>83</v>
      </c>
      <c r="C28" s="15" t="s">
        <v>144</v>
      </c>
      <c r="D28" s="6" t="s">
        <v>151</v>
      </c>
      <c r="E28" s="15"/>
    </row>
    <row r="29">
      <c r="A29" s="6" t="s">
        <v>85</v>
      </c>
      <c r="B29" s="6" t="s">
        <v>86</v>
      </c>
      <c r="C29" s="15" t="s">
        <v>144</v>
      </c>
      <c r="D29" s="6" t="s">
        <v>151</v>
      </c>
      <c r="E29" s="15"/>
    </row>
    <row r="30">
      <c r="A30" s="6" t="s">
        <v>88</v>
      </c>
      <c r="B30" s="6" t="s">
        <v>89</v>
      </c>
      <c r="C30" s="15" t="s">
        <v>159</v>
      </c>
      <c r="D30" s="6" t="s">
        <v>152</v>
      </c>
      <c r="E30" s="15"/>
    </row>
    <row r="31">
      <c r="A31" s="6" t="s">
        <v>90</v>
      </c>
      <c r="B31" s="6" t="s">
        <v>91</v>
      </c>
      <c r="C31" s="15" t="s">
        <v>160</v>
      </c>
      <c r="D31" s="6" t="s">
        <v>152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2" t="s">
        <v>111</v>
      </c>
      <c r="E2" s="15"/>
    </row>
    <row r="3">
      <c r="A3" s="6" t="s">
        <v>9</v>
      </c>
      <c r="B3" s="6" t="s">
        <v>10</v>
      </c>
      <c r="C3" s="15" t="s">
        <v>104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105</v>
      </c>
      <c r="D4" s="6" t="s">
        <v>116</v>
      </c>
      <c r="E4" s="15"/>
    </row>
    <row r="5">
      <c r="A5" s="6" t="s">
        <v>16</v>
      </c>
      <c r="B5" s="6" t="s">
        <v>17</v>
      </c>
      <c r="C5" s="15" t="s">
        <v>106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108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109</v>
      </c>
      <c r="D7" s="6" t="s">
        <v>120</v>
      </c>
      <c r="E7" s="15"/>
    </row>
    <row r="8">
      <c r="A8" s="6" t="s">
        <v>25</v>
      </c>
      <c r="B8" s="6" t="s">
        <v>26</v>
      </c>
      <c r="C8" s="15" t="s">
        <v>112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113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114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115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117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118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119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121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122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124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125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130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142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143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144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159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160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161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162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163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164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165</v>
      </c>
      <c r="D29" s="6" t="s">
        <v>178</v>
      </c>
      <c r="E29" s="15"/>
    </row>
    <row r="30">
      <c r="A30" s="6" t="s">
        <v>88</v>
      </c>
      <c r="B30" s="6" t="s">
        <v>89</v>
      </c>
      <c r="C30" s="15" t="s">
        <v>166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167</v>
      </c>
      <c r="D31" s="6" t="s">
        <v>179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120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123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127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128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136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137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137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138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139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139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175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177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177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178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103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104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105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106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108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109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110</v>
      </c>
      <c r="D9" s="14" t="s">
        <v>136</v>
      </c>
      <c r="E9" s="15"/>
    </row>
    <row r="10">
      <c r="A10" s="6" t="s">
        <v>30</v>
      </c>
      <c r="B10" s="6" t="s">
        <v>31</v>
      </c>
      <c r="C10" s="15" t="s">
        <v>112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113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114</v>
      </c>
      <c r="D12" s="6" t="s">
        <v>137</v>
      </c>
      <c r="E12" s="15"/>
    </row>
    <row r="13">
      <c r="A13" s="6" t="s">
        <v>39</v>
      </c>
      <c r="B13" s="6" t="s">
        <v>40</v>
      </c>
      <c r="C13" s="15" t="s">
        <v>115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117</v>
      </c>
      <c r="D14" s="6" t="s">
        <v>138</v>
      </c>
      <c r="E14" s="15"/>
    </row>
    <row r="15">
      <c r="A15" s="6" t="s">
        <v>45</v>
      </c>
      <c r="B15" s="6" t="s">
        <v>46</v>
      </c>
      <c r="C15" s="15" t="s">
        <v>118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121</v>
      </c>
      <c r="D16" s="6" t="s">
        <v>139</v>
      </c>
      <c r="E16" s="15"/>
    </row>
    <row r="17">
      <c r="A17" s="6" t="s">
        <v>51</v>
      </c>
      <c r="B17" s="6" t="s">
        <v>52</v>
      </c>
      <c r="C17" s="15" t="s">
        <v>122</v>
      </c>
      <c r="D17" s="6" t="s">
        <v>139</v>
      </c>
      <c r="E17" s="15"/>
    </row>
    <row r="18">
      <c r="A18" s="6" t="s">
        <v>54</v>
      </c>
      <c r="B18" s="6" t="s">
        <v>55</v>
      </c>
      <c r="C18" s="15" t="s">
        <v>124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125</v>
      </c>
      <c r="D19" s="6" t="s">
        <v>175</v>
      </c>
      <c r="E19" s="15"/>
    </row>
    <row r="20">
      <c r="A20" s="6" t="s">
        <v>60</v>
      </c>
      <c r="B20" s="6" t="s">
        <v>61</v>
      </c>
      <c r="C20" s="15" t="s">
        <v>130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142</v>
      </c>
      <c r="D21" s="6" t="s">
        <v>177</v>
      </c>
      <c r="E21" s="15"/>
    </row>
    <row r="22">
      <c r="A22" s="6" t="s">
        <v>65</v>
      </c>
      <c r="B22" s="6" t="s">
        <v>66</v>
      </c>
      <c r="C22" s="15" t="s">
        <v>143</v>
      </c>
      <c r="D22" s="6" t="s">
        <v>177</v>
      </c>
      <c r="E22" s="15"/>
    </row>
    <row r="23">
      <c r="A23" s="6" t="s">
        <v>69</v>
      </c>
      <c r="B23" s="6" t="s">
        <v>70</v>
      </c>
      <c r="C23" s="15" t="s">
        <v>144</v>
      </c>
      <c r="D23" s="6" t="s">
        <v>178</v>
      </c>
      <c r="E23" s="15"/>
    </row>
    <row r="24">
      <c r="A24" s="6" t="s">
        <v>71</v>
      </c>
      <c r="B24" s="6" t="s">
        <v>72</v>
      </c>
      <c r="C24" s="15" t="s">
        <v>159</v>
      </c>
      <c r="D24" s="6" t="s">
        <v>178</v>
      </c>
      <c r="E24" s="15"/>
    </row>
    <row r="25">
      <c r="A25" s="6" t="s">
        <v>74</v>
      </c>
      <c r="B25" s="6" t="s">
        <v>75</v>
      </c>
      <c r="C25" s="15" t="s">
        <v>160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161</v>
      </c>
      <c r="D26" s="15" t="s">
        <v>179</v>
      </c>
      <c r="E26" s="15"/>
    </row>
    <row r="27">
      <c r="A27" s="6" t="s">
        <v>79</v>
      </c>
      <c r="B27" s="6" t="s">
        <v>80</v>
      </c>
      <c r="C27" s="15" t="s">
        <v>162</v>
      </c>
      <c r="D27" s="6" t="s">
        <v>179</v>
      </c>
      <c r="E27" s="15"/>
    </row>
    <row r="28">
      <c r="A28" s="6" t="s">
        <v>82</v>
      </c>
      <c r="B28" s="6" t="s">
        <v>83</v>
      </c>
      <c r="C28" s="15" t="s">
        <v>162</v>
      </c>
      <c r="D28" s="6" t="s">
        <v>180</v>
      </c>
      <c r="E28" s="15"/>
    </row>
    <row r="29">
      <c r="A29" s="6" t="s">
        <v>85</v>
      </c>
      <c r="B29" s="6" t="s">
        <v>86</v>
      </c>
      <c r="C29" s="15" t="s">
        <v>163</v>
      </c>
      <c r="D29" s="6" t="s">
        <v>180</v>
      </c>
      <c r="E29" s="15"/>
    </row>
    <row r="30">
      <c r="A30" s="6" t="s">
        <v>88</v>
      </c>
      <c r="B30" s="6" t="s">
        <v>89</v>
      </c>
      <c r="C30" s="15" t="s">
        <v>164</v>
      </c>
      <c r="D30" s="6" t="s">
        <v>146</v>
      </c>
      <c r="E30" s="15"/>
    </row>
    <row r="31">
      <c r="A31" s="6" t="s">
        <v>90</v>
      </c>
      <c r="B31" s="6" t="s">
        <v>91</v>
      </c>
      <c r="C31" s="15" t="s">
        <v>165</v>
      </c>
      <c r="D31" s="6" t="s">
        <v>146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98</v>
      </c>
      <c r="D2" s="12" t="s">
        <v>123</v>
      </c>
      <c r="E2" s="15"/>
    </row>
    <row r="3">
      <c r="A3" s="6" t="s">
        <v>9</v>
      </c>
      <c r="B3" s="6" t="s">
        <v>10</v>
      </c>
      <c r="C3" s="15" t="s">
        <v>99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100</v>
      </c>
      <c r="D4" s="6" t="s">
        <v>127</v>
      </c>
      <c r="E4" s="15"/>
    </row>
    <row r="5">
      <c r="A5" s="6" t="s">
        <v>16</v>
      </c>
      <c r="B5" s="6" t="s">
        <v>17</v>
      </c>
      <c r="C5" s="15" t="s">
        <v>101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103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104</v>
      </c>
      <c r="D7" s="6" t="s">
        <v>128</v>
      </c>
      <c r="E7" s="15"/>
    </row>
    <row r="8">
      <c r="A8" s="6" t="s">
        <v>25</v>
      </c>
      <c r="B8" s="6" t="s">
        <v>26</v>
      </c>
      <c r="C8" s="15" t="s">
        <v>105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106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108</v>
      </c>
      <c r="D10" s="6" t="s">
        <v>136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175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178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144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160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161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162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116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116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120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120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120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123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123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123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127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127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127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128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128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128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136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136</v>
      </c>
      <c r="E17" s="15"/>
    </row>
    <row r="18">
      <c r="A18" s="6" t="s">
        <v>54</v>
      </c>
      <c r="B18" s="6" t="s">
        <v>55</v>
      </c>
      <c r="C18" s="15" t="s">
        <v>118</v>
      </c>
      <c r="D18" s="6" t="s">
        <v>136</v>
      </c>
      <c r="E18" s="15"/>
    </row>
    <row r="19">
      <c r="A19" s="6" t="s">
        <v>57</v>
      </c>
      <c r="B19" s="6" t="s">
        <v>58</v>
      </c>
      <c r="C19" s="15" t="s">
        <v>119</v>
      </c>
      <c r="D19" s="6" t="s">
        <v>137</v>
      </c>
      <c r="E19" s="15"/>
    </row>
    <row r="20">
      <c r="A20" s="6" t="s">
        <v>60</v>
      </c>
      <c r="B20" s="6" t="s">
        <v>61</v>
      </c>
      <c r="C20" s="15" t="s">
        <v>121</v>
      </c>
      <c r="D20" s="6" t="s">
        <v>137</v>
      </c>
      <c r="E20" s="15"/>
    </row>
    <row r="21">
      <c r="A21" s="6" t="s">
        <v>63</v>
      </c>
      <c r="B21" s="6" t="s">
        <v>64</v>
      </c>
      <c r="C21" s="15" t="s">
        <v>122</v>
      </c>
      <c r="D21" s="6" t="s">
        <v>138</v>
      </c>
      <c r="E21" s="15"/>
    </row>
    <row r="22">
      <c r="A22" s="6" t="s">
        <v>65</v>
      </c>
      <c r="B22" s="6" t="s">
        <v>66</v>
      </c>
      <c r="C22" s="15" t="s">
        <v>124</v>
      </c>
      <c r="D22" s="6" t="s">
        <v>138</v>
      </c>
      <c r="E22" s="15"/>
    </row>
    <row r="23">
      <c r="A23" s="6" t="s">
        <v>69</v>
      </c>
      <c r="B23" s="6" t="s">
        <v>70</v>
      </c>
      <c r="C23" s="15" t="s">
        <v>125</v>
      </c>
      <c r="D23" s="6" t="s">
        <v>138</v>
      </c>
      <c r="E23" s="15"/>
    </row>
    <row r="24">
      <c r="A24" s="6" t="s">
        <v>71</v>
      </c>
      <c r="B24" s="6" t="s">
        <v>72</v>
      </c>
      <c r="C24" s="15" t="s">
        <v>130</v>
      </c>
      <c r="D24" s="6" t="s">
        <v>139</v>
      </c>
      <c r="E24" s="15"/>
    </row>
    <row r="25">
      <c r="A25" s="6" t="s">
        <v>74</v>
      </c>
      <c r="B25" s="6" t="s">
        <v>75</v>
      </c>
      <c r="C25" s="15" t="s">
        <v>142</v>
      </c>
      <c r="D25" s="6" t="s">
        <v>139</v>
      </c>
      <c r="E25" s="15"/>
    </row>
    <row r="26">
      <c r="A26" s="6" t="s">
        <v>77</v>
      </c>
      <c r="B26" s="6" t="s">
        <v>78</v>
      </c>
      <c r="C26" s="15" t="s">
        <v>143</v>
      </c>
      <c r="D26" s="15" t="s">
        <v>175</v>
      </c>
      <c r="E26" s="15"/>
    </row>
    <row r="27">
      <c r="A27" s="6" t="s">
        <v>79</v>
      </c>
      <c r="B27" s="6" t="s">
        <v>80</v>
      </c>
      <c r="C27" s="15" t="s">
        <v>144</v>
      </c>
      <c r="D27" s="6" t="s">
        <v>175</v>
      </c>
      <c r="E27" s="15"/>
    </row>
    <row r="28">
      <c r="A28" s="6" t="s">
        <v>82</v>
      </c>
      <c r="B28" s="6" t="s">
        <v>83</v>
      </c>
      <c r="C28" s="15" t="s">
        <v>159</v>
      </c>
      <c r="D28" s="6" t="s">
        <v>175</v>
      </c>
      <c r="E28" s="15"/>
    </row>
    <row r="29">
      <c r="A29" s="6" t="s">
        <v>85</v>
      </c>
      <c r="B29" s="6" t="s">
        <v>86</v>
      </c>
      <c r="C29" s="15" t="s">
        <v>159</v>
      </c>
      <c r="D29" s="6" t="s">
        <v>177</v>
      </c>
      <c r="E29" s="15"/>
    </row>
    <row r="30">
      <c r="A30" s="6" t="s">
        <v>88</v>
      </c>
      <c r="B30" s="6" t="s">
        <v>89</v>
      </c>
      <c r="C30" s="15" t="s">
        <v>160</v>
      </c>
      <c r="D30" s="6" t="s">
        <v>177</v>
      </c>
      <c r="E30" s="15"/>
    </row>
    <row r="31">
      <c r="A31" s="6" t="s">
        <v>90</v>
      </c>
      <c r="B31" s="6" t="s">
        <v>91</v>
      </c>
      <c r="C31" s="15" t="s">
        <v>161</v>
      </c>
      <c r="D31" s="6" t="s">
        <v>178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99</v>
      </c>
      <c r="D2" s="12" t="s">
        <v>120</v>
      </c>
      <c r="E2" s="15"/>
    </row>
    <row r="3">
      <c r="A3" s="6" t="s">
        <v>9</v>
      </c>
      <c r="B3" s="6" t="s">
        <v>10</v>
      </c>
      <c r="C3" s="15" t="s">
        <v>100</v>
      </c>
      <c r="D3" s="6" t="s">
        <v>123</v>
      </c>
      <c r="E3" s="15"/>
    </row>
    <row r="4">
      <c r="A4" s="6" t="s">
        <v>13</v>
      </c>
      <c r="B4" s="6" t="s">
        <v>14</v>
      </c>
      <c r="C4" s="15" t="s">
        <v>101</v>
      </c>
      <c r="D4" s="6" t="s">
        <v>123</v>
      </c>
      <c r="E4" s="15"/>
    </row>
    <row r="5">
      <c r="A5" s="6" t="s">
        <v>16</v>
      </c>
      <c r="B5" s="6" t="s">
        <v>17</v>
      </c>
      <c r="C5" s="15" t="s">
        <v>103</v>
      </c>
      <c r="D5" s="6" t="s">
        <v>127</v>
      </c>
      <c r="E5" s="15"/>
    </row>
    <row r="6">
      <c r="A6" s="6" t="s">
        <v>18</v>
      </c>
      <c r="B6" s="6" t="s">
        <v>19</v>
      </c>
      <c r="C6" s="15" t="s">
        <v>104</v>
      </c>
      <c r="D6" s="6" t="s">
        <v>127</v>
      </c>
      <c r="E6" s="15"/>
    </row>
    <row r="7">
      <c r="A7" s="6" t="s">
        <v>22</v>
      </c>
      <c r="B7" s="6" t="s">
        <v>23</v>
      </c>
      <c r="C7" s="15" t="s">
        <v>105</v>
      </c>
      <c r="D7" s="6" t="s">
        <v>127</v>
      </c>
      <c r="E7" s="15"/>
    </row>
    <row r="8">
      <c r="A8" s="6" t="s">
        <v>25</v>
      </c>
      <c r="B8" s="6" t="s">
        <v>26</v>
      </c>
      <c r="C8" s="15" t="s">
        <v>106</v>
      </c>
      <c r="D8" s="6" t="s">
        <v>128</v>
      </c>
      <c r="E8" s="15"/>
    </row>
    <row r="9">
      <c r="A9" s="6" t="s">
        <v>27</v>
      </c>
      <c r="B9" s="6" t="s">
        <v>28</v>
      </c>
      <c r="C9" s="15" t="s">
        <v>108</v>
      </c>
      <c r="D9" s="14" t="s">
        <v>128</v>
      </c>
      <c r="E9" s="15"/>
    </row>
    <row r="10">
      <c r="A10" s="6" t="s">
        <v>30</v>
      </c>
      <c r="B10" s="6" t="s">
        <v>31</v>
      </c>
      <c r="C10" s="15" t="s">
        <v>109</v>
      </c>
      <c r="D10" s="6" t="s">
        <v>128</v>
      </c>
      <c r="E10" s="15"/>
    </row>
    <row r="11">
      <c r="A11" s="6" t="s">
        <v>34</v>
      </c>
      <c r="B11" s="6" t="s">
        <v>35</v>
      </c>
      <c r="C11" s="15" t="s">
        <v>110</v>
      </c>
      <c r="D11" s="6" t="s">
        <v>136</v>
      </c>
      <c r="E11" s="15"/>
    </row>
    <row r="12">
      <c r="A12" s="6" t="s">
        <v>36</v>
      </c>
      <c r="B12" s="6" t="s">
        <v>37</v>
      </c>
      <c r="C12" s="15" t="s">
        <v>112</v>
      </c>
      <c r="D12" s="6" t="s">
        <v>136</v>
      </c>
      <c r="E12" s="15"/>
    </row>
    <row r="13">
      <c r="A13" s="6" t="s">
        <v>39</v>
      </c>
      <c r="B13" s="6" t="s">
        <v>40</v>
      </c>
      <c r="C13" s="15" t="s">
        <v>113</v>
      </c>
      <c r="D13" s="14" t="s">
        <v>137</v>
      </c>
      <c r="E13" s="15"/>
    </row>
    <row r="14">
      <c r="A14" s="6" t="s">
        <v>43</v>
      </c>
      <c r="B14" s="6" t="s">
        <v>44</v>
      </c>
      <c r="C14" s="15" t="s">
        <v>114</v>
      </c>
      <c r="D14" s="6" t="s">
        <v>137</v>
      </c>
      <c r="E14" s="15"/>
    </row>
    <row r="15">
      <c r="A15" s="6" t="s">
        <v>45</v>
      </c>
      <c r="B15" s="6" t="s">
        <v>46</v>
      </c>
      <c r="C15" s="15" t="s">
        <v>115</v>
      </c>
      <c r="D15" s="6" t="s">
        <v>137</v>
      </c>
      <c r="E15" s="15"/>
    </row>
    <row r="16">
      <c r="A16" s="6" t="s">
        <v>48</v>
      </c>
      <c r="B16" s="6" t="s">
        <v>49</v>
      </c>
      <c r="C16" s="15" t="s">
        <v>117</v>
      </c>
      <c r="D16" s="6" t="s">
        <v>138</v>
      </c>
      <c r="E16" s="15"/>
    </row>
    <row r="17">
      <c r="A17" s="6" t="s">
        <v>51</v>
      </c>
      <c r="B17" s="6" t="s">
        <v>52</v>
      </c>
      <c r="C17" s="15" t="s">
        <v>118</v>
      </c>
      <c r="D17" s="6" t="s">
        <v>138</v>
      </c>
      <c r="E17" s="15"/>
    </row>
    <row r="18">
      <c r="A18" s="6" t="s">
        <v>54</v>
      </c>
      <c r="B18" s="6" t="s">
        <v>55</v>
      </c>
      <c r="C18" s="15" t="s">
        <v>119</v>
      </c>
      <c r="D18" s="6" t="s">
        <v>139</v>
      </c>
      <c r="E18" s="15"/>
    </row>
    <row r="19">
      <c r="A19" s="6" t="s">
        <v>57</v>
      </c>
      <c r="B19" s="6" t="s">
        <v>58</v>
      </c>
      <c r="C19" s="15" t="s">
        <v>121</v>
      </c>
      <c r="D19" s="6" t="s">
        <v>139</v>
      </c>
      <c r="E19" s="15"/>
    </row>
    <row r="20">
      <c r="A20" s="6" t="s">
        <v>60</v>
      </c>
      <c r="B20" s="6" t="s">
        <v>61</v>
      </c>
      <c r="C20" s="15" t="s">
        <v>122</v>
      </c>
      <c r="D20" s="6" t="s">
        <v>139</v>
      </c>
      <c r="E20" s="15"/>
    </row>
    <row r="21">
      <c r="A21" s="6" t="s">
        <v>63</v>
      </c>
      <c r="B21" s="6" t="s">
        <v>64</v>
      </c>
      <c r="C21" s="15" t="s">
        <v>124</v>
      </c>
      <c r="D21" s="6" t="s">
        <v>175</v>
      </c>
      <c r="E21" s="15"/>
    </row>
    <row r="22">
      <c r="A22" s="6" t="s">
        <v>65</v>
      </c>
      <c r="B22" s="6" t="s">
        <v>66</v>
      </c>
      <c r="C22" s="15" t="s">
        <v>125</v>
      </c>
      <c r="D22" s="6" t="s">
        <v>175</v>
      </c>
      <c r="E22" s="15"/>
    </row>
    <row r="23">
      <c r="A23" s="6" t="s">
        <v>69</v>
      </c>
      <c r="B23" s="6" t="s">
        <v>70</v>
      </c>
      <c r="C23" s="15" t="s">
        <v>130</v>
      </c>
      <c r="D23" s="6" t="s">
        <v>177</v>
      </c>
      <c r="E23" s="15"/>
    </row>
    <row r="24">
      <c r="A24" s="6" t="s">
        <v>71</v>
      </c>
      <c r="B24" s="6" t="s">
        <v>72</v>
      </c>
      <c r="C24" s="15" t="s">
        <v>142</v>
      </c>
      <c r="D24" s="6" t="s">
        <v>177</v>
      </c>
      <c r="E24" s="15"/>
    </row>
    <row r="25">
      <c r="A25" s="6" t="s">
        <v>74</v>
      </c>
      <c r="B25" s="6" t="s">
        <v>75</v>
      </c>
      <c r="C25" s="15" t="s">
        <v>143</v>
      </c>
      <c r="D25" s="6" t="s">
        <v>177</v>
      </c>
      <c r="E25" s="15"/>
    </row>
    <row r="26">
      <c r="A26" s="6" t="s">
        <v>77</v>
      </c>
      <c r="B26" s="6" t="s">
        <v>78</v>
      </c>
      <c r="C26" s="15" t="s">
        <v>144</v>
      </c>
      <c r="D26" s="15" t="s">
        <v>178</v>
      </c>
      <c r="E26" s="15"/>
    </row>
    <row r="27">
      <c r="A27" s="6" t="s">
        <v>79</v>
      </c>
      <c r="B27" s="6" t="s">
        <v>80</v>
      </c>
      <c r="C27" s="15" t="s">
        <v>159</v>
      </c>
      <c r="D27" s="6" t="s">
        <v>178</v>
      </c>
      <c r="E27" s="15"/>
    </row>
    <row r="28">
      <c r="A28" s="6" t="s">
        <v>82</v>
      </c>
      <c r="B28" s="6" t="s">
        <v>83</v>
      </c>
      <c r="C28" s="15" t="s">
        <v>160</v>
      </c>
      <c r="D28" s="6" t="s">
        <v>179</v>
      </c>
      <c r="E28" s="15"/>
    </row>
    <row r="29">
      <c r="A29" s="6" t="s">
        <v>85</v>
      </c>
      <c r="B29" s="6" t="s">
        <v>86</v>
      </c>
      <c r="C29" s="15" t="s">
        <v>161</v>
      </c>
      <c r="D29" s="6" t="s">
        <v>179</v>
      </c>
      <c r="E29" s="15"/>
    </row>
    <row r="30">
      <c r="A30" s="6" t="s">
        <v>88</v>
      </c>
      <c r="B30" s="6" t="s">
        <v>89</v>
      </c>
      <c r="C30" s="15" t="s">
        <v>162</v>
      </c>
      <c r="D30" s="6" t="s">
        <v>180</v>
      </c>
      <c r="E30" s="15"/>
    </row>
    <row r="31">
      <c r="A31" s="6" t="s">
        <v>90</v>
      </c>
      <c r="B31" s="6" t="s">
        <v>91</v>
      </c>
      <c r="C31" s="15" t="s">
        <v>163</v>
      </c>
      <c r="D31" s="6" t="s">
        <v>180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22" t="s">
        <v>110</v>
      </c>
      <c r="D2" s="19">
        <v>0.2652777777777778</v>
      </c>
      <c r="E2" s="15"/>
    </row>
    <row r="3">
      <c r="A3" s="6" t="s">
        <v>9</v>
      </c>
      <c r="B3" s="6" t="s">
        <v>10</v>
      </c>
      <c r="C3" s="15" t="s">
        <v>112</v>
      </c>
      <c r="D3" s="19">
        <v>0.2652777777777778</v>
      </c>
      <c r="E3" s="15"/>
    </row>
    <row r="4">
      <c r="A4" s="6" t="s">
        <v>13</v>
      </c>
      <c r="B4" s="6" t="s">
        <v>14</v>
      </c>
      <c r="C4" s="15" t="s">
        <v>113</v>
      </c>
      <c r="D4" s="19">
        <v>0.2652777777777778</v>
      </c>
      <c r="E4" s="15"/>
    </row>
    <row r="5">
      <c r="A5" s="6" t="s">
        <v>16</v>
      </c>
      <c r="B5" s="6" t="s">
        <v>17</v>
      </c>
      <c r="C5" s="15" t="s">
        <v>114</v>
      </c>
      <c r="D5" s="19">
        <v>0.2659722222222222</v>
      </c>
      <c r="E5" s="15"/>
    </row>
    <row r="6">
      <c r="A6" s="6" t="s">
        <v>18</v>
      </c>
      <c r="B6" s="6" t="s">
        <v>19</v>
      </c>
      <c r="C6" s="15" t="s">
        <v>117</v>
      </c>
      <c r="D6" s="19">
        <v>0.2659722222222222</v>
      </c>
      <c r="E6" s="15"/>
    </row>
    <row r="7">
      <c r="A7" s="6" t="s">
        <v>22</v>
      </c>
      <c r="B7" s="6" t="s">
        <v>23</v>
      </c>
      <c r="C7" s="15" t="s">
        <v>118</v>
      </c>
      <c r="D7" s="19">
        <v>0.2659722222222222</v>
      </c>
      <c r="E7" s="15"/>
    </row>
    <row r="8">
      <c r="A8" s="6" t="s">
        <v>25</v>
      </c>
      <c r="B8" s="6" t="s">
        <v>26</v>
      </c>
      <c r="C8" s="15" t="s">
        <v>119</v>
      </c>
      <c r="D8" s="19">
        <v>0.26666666666666666</v>
      </c>
      <c r="E8" s="15"/>
    </row>
    <row r="9">
      <c r="A9" s="6" t="s">
        <v>27</v>
      </c>
      <c r="B9" s="6" t="s">
        <v>28</v>
      </c>
      <c r="C9" s="15" t="s">
        <v>121</v>
      </c>
      <c r="D9" s="19">
        <v>0.26666666666666666</v>
      </c>
      <c r="E9" s="15"/>
    </row>
    <row r="10">
      <c r="A10" s="6" t="s">
        <v>30</v>
      </c>
      <c r="B10" s="6" t="s">
        <v>31</v>
      </c>
      <c r="C10" s="15" t="s">
        <v>122</v>
      </c>
      <c r="D10" s="19">
        <v>0.2673611111111111</v>
      </c>
      <c r="E10" s="15"/>
    </row>
    <row r="11">
      <c r="A11" s="6" t="s">
        <v>34</v>
      </c>
      <c r="B11" s="6" t="s">
        <v>35</v>
      </c>
      <c r="C11" s="15" t="s">
        <v>124</v>
      </c>
      <c r="D11" s="19">
        <v>0.2673611111111111</v>
      </c>
      <c r="E11" s="15"/>
    </row>
    <row r="12">
      <c r="A12" s="6" t="s">
        <v>36</v>
      </c>
      <c r="B12" s="6" t="s">
        <v>37</v>
      </c>
      <c r="C12" s="15" t="s">
        <v>125</v>
      </c>
      <c r="D12" s="19">
        <v>0.2673611111111111</v>
      </c>
      <c r="E12" s="15"/>
    </row>
    <row r="13">
      <c r="A13" s="6" t="s">
        <v>39</v>
      </c>
      <c r="B13" s="6" t="s">
        <v>40</v>
      </c>
      <c r="C13" s="15" t="s">
        <v>130</v>
      </c>
      <c r="D13" s="19">
        <v>0.26805555555555555</v>
      </c>
      <c r="E13" s="15"/>
    </row>
    <row r="14">
      <c r="A14" s="6" t="s">
        <v>43</v>
      </c>
      <c r="B14" s="6" t="s">
        <v>44</v>
      </c>
      <c r="C14" s="15" t="s">
        <v>142</v>
      </c>
      <c r="D14" s="19">
        <v>0.26805555555555555</v>
      </c>
      <c r="E14" s="15"/>
    </row>
    <row r="15">
      <c r="A15" s="6" t="s">
        <v>45</v>
      </c>
      <c r="B15" s="6" t="s">
        <v>46</v>
      </c>
      <c r="C15" s="15" t="s">
        <v>143</v>
      </c>
      <c r="D15" s="19">
        <v>0.26805555555555555</v>
      </c>
      <c r="E15" s="15"/>
    </row>
    <row r="16">
      <c r="A16" s="6" t="s">
        <v>48</v>
      </c>
      <c r="B16" s="6" t="s">
        <v>49</v>
      </c>
      <c r="C16" s="15" t="s">
        <v>144</v>
      </c>
      <c r="D16" s="19">
        <v>0.26875</v>
      </c>
      <c r="E16" s="15"/>
    </row>
    <row r="17">
      <c r="A17" s="6" t="s">
        <v>51</v>
      </c>
      <c r="B17" s="6" t="s">
        <v>52</v>
      </c>
      <c r="C17" s="15" t="s">
        <v>159</v>
      </c>
      <c r="D17" s="19">
        <v>0.26875</v>
      </c>
      <c r="E17" s="15"/>
    </row>
    <row r="18">
      <c r="A18" s="6" t="s">
        <v>54</v>
      </c>
      <c r="B18" s="6" t="s">
        <v>55</v>
      </c>
      <c r="C18" s="15" t="s">
        <v>160</v>
      </c>
      <c r="D18" s="19">
        <v>0.26944444444444443</v>
      </c>
      <c r="E18" s="15"/>
    </row>
    <row r="19">
      <c r="A19" s="6" t="s">
        <v>57</v>
      </c>
      <c r="B19" s="6" t="s">
        <v>58</v>
      </c>
      <c r="C19" s="15" t="s">
        <v>161</v>
      </c>
      <c r="D19" s="19">
        <v>0.26944444444444443</v>
      </c>
      <c r="E19" s="15"/>
    </row>
    <row r="20">
      <c r="A20" s="6" t="s">
        <v>60</v>
      </c>
      <c r="B20" s="6" t="s">
        <v>61</v>
      </c>
      <c r="C20" s="15" t="s">
        <v>162</v>
      </c>
      <c r="D20" s="19">
        <v>0.26944444444444443</v>
      </c>
      <c r="E20" s="15"/>
    </row>
    <row r="21">
      <c r="A21" s="6" t="s">
        <v>63</v>
      </c>
      <c r="B21" s="6" t="s">
        <v>64</v>
      </c>
      <c r="C21" s="15" t="s">
        <v>163</v>
      </c>
      <c r="D21" s="19">
        <v>0.2701388888888889</v>
      </c>
      <c r="E21" s="15"/>
    </row>
    <row r="22">
      <c r="A22" s="6" t="s">
        <v>65</v>
      </c>
      <c r="B22" s="6" t="s">
        <v>66</v>
      </c>
      <c r="C22" s="15" t="s">
        <v>164</v>
      </c>
      <c r="D22" s="19">
        <v>0.2701388888888889</v>
      </c>
      <c r="E22" s="15"/>
    </row>
    <row r="23">
      <c r="A23" s="6" t="s">
        <v>69</v>
      </c>
      <c r="B23" s="6" t="s">
        <v>70</v>
      </c>
      <c r="C23" s="15" t="s">
        <v>165</v>
      </c>
      <c r="D23" s="19">
        <v>0.2708333333333333</v>
      </c>
      <c r="E23" s="15"/>
    </row>
    <row r="24">
      <c r="A24" s="6" t="s">
        <v>71</v>
      </c>
      <c r="B24" s="6" t="s">
        <v>72</v>
      </c>
      <c r="C24" s="15" t="s">
        <v>166</v>
      </c>
      <c r="D24" s="19">
        <v>0.2708333333333333</v>
      </c>
      <c r="E24" s="15"/>
    </row>
    <row r="25">
      <c r="A25" s="6" t="s">
        <v>74</v>
      </c>
      <c r="B25" s="6" t="s">
        <v>75</v>
      </c>
      <c r="C25" s="15" t="s">
        <v>167</v>
      </c>
      <c r="D25" s="19">
        <v>0.27152777777777776</v>
      </c>
      <c r="E25" s="15"/>
    </row>
    <row r="26">
      <c r="A26" s="6" t="s">
        <v>77</v>
      </c>
      <c r="B26" s="6" t="s">
        <v>78</v>
      </c>
      <c r="C26" s="15" t="s">
        <v>168</v>
      </c>
      <c r="D26" s="19">
        <v>0.27152777777777776</v>
      </c>
      <c r="E26" s="15"/>
    </row>
    <row r="27">
      <c r="A27" s="6" t="s">
        <v>79</v>
      </c>
      <c r="B27" s="6" t="s">
        <v>80</v>
      </c>
      <c r="C27" s="15" t="s">
        <v>168</v>
      </c>
      <c r="D27" s="19">
        <v>0.27152777777777776</v>
      </c>
      <c r="E27" s="15"/>
    </row>
    <row r="28">
      <c r="A28" s="6" t="s">
        <v>82</v>
      </c>
      <c r="B28" s="6" t="s">
        <v>83</v>
      </c>
      <c r="C28" s="15" t="s">
        <v>169</v>
      </c>
      <c r="D28" s="19">
        <v>0.2722222222222222</v>
      </c>
      <c r="E28" s="15"/>
    </row>
    <row r="29">
      <c r="A29" s="6" t="s">
        <v>85</v>
      </c>
      <c r="B29" s="6" t="s">
        <v>86</v>
      </c>
      <c r="C29" s="15" t="s">
        <v>170</v>
      </c>
      <c r="D29" s="19">
        <v>0.2722222222222222</v>
      </c>
      <c r="E29" s="15"/>
    </row>
    <row r="30">
      <c r="A30" s="6" t="s">
        <v>88</v>
      </c>
      <c r="B30" s="6" t="s">
        <v>89</v>
      </c>
      <c r="C30" s="15" t="s">
        <v>171</v>
      </c>
      <c r="D30" s="19">
        <v>0.27291666666666664</v>
      </c>
      <c r="E30" s="15"/>
    </row>
    <row r="31">
      <c r="A31" s="6" t="s">
        <v>90</v>
      </c>
      <c r="B31" s="6" t="s">
        <v>91</v>
      </c>
      <c r="C31" s="15" t="s">
        <v>172</v>
      </c>
      <c r="D31" s="19">
        <v>0.27291666666666664</v>
      </c>
      <c r="E31" s="15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110</v>
      </c>
      <c r="D2" s="19">
        <v>0.26458333333333334</v>
      </c>
      <c r="E2" s="20"/>
    </row>
    <row r="3">
      <c r="A3" s="6" t="s">
        <v>9</v>
      </c>
      <c r="B3" s="6" t="s">
        <v>10</v>
      </c>
      <c r="C3" s="15" t="s">
        <v>112</v>
      </c>
      <c r="D3" s="19">
        <v>0.2652777777777778</v>
      </c>
      <c r="E3" s="20"/>
    </row>
    <row r="4">
      <c r="A4" s="6" t="s">
        <v>13</v>
      </c>
      <c r="B4" s="6" t="s">
        <v>14</v>
      </c>
      <c r="C4" s="15" t="s">
        <v>113</v>
      </c>
      <c r="D4" s="19">
        <v>0.2652777777777778</v>
      </c>
      <c r="E4" s="20"/>
    </row>
    <row r="5">
      <c r="A5" s="6" t="s">
        <v>16</v>
      </c>
      <c r="B5" s="6" t="s">
        <v>17</v>
      </c>
      <c r="C5" s="15" t="s">
        <v>114</v>
      </c>
      <c r="D5" s="19">
        <v>0.2652777777777778</v>
      </c>
      <c r="E5" s="20"/>
    </row>
    <row r="6">
      <c r="A6" s="6" t="s">
        <v>18</v>
      </c>
      <c r="B6" s="6" t="s">
        <v>19</v>
      </c>
      <c r="C6" s="15" t="s">
        <v>115</v>
      </c>
      <c r="D6" s="19">
        <v>0.2659722222222222</v>
      </c>
      <c r="E6" s="20"/>
    </row>
    <row r="7">
      <c r="A7" s="6" t="s">
        <v>22</v>
      </c>
      <c r="B7" s="6" t="s">
        <v>23</v>
      </c>
      <c r="C7" s="15" t="s">
        <v>117</v>
      </c>
      <c r="D7" s="19">
        <v>0.2659722222222222</v>
      </c>
      <c r="E7" s="20"/>
    </row>
    <row r="8">
      <c r="A8" s="6" t="s">
        <v>25</v>
      </c>
      <c r="B8" s="6" t="s">
        <v>26</v>
      </c>
      <c r="C8" s="15" t="s">
        <v>119</v>
      </c>
      <c r="D8" s="19">
        <v>0.2659722222222222</v>
      </c>
      <c r="E8" s="20"/>
    </row>
    <row r="9">
      <c r="A9" s="6" t="s">
        <v>27</v>
      </c>
      <c r="B9" s="6" t="s">
        <v>28</v>
      </c>
      <c r="C9" s="15" t="s">
        <v>121</v>
      </c>
      <c r="D9" s="19">
        <v>0.26666666666666666</v>
      </c>
      <c r="E9" s="20"/>
    </row>
    <row r="10">
      <c r="A10" s="6" t="s">
        <v>30</v>
      </c>
      <c r="B10" s="6" t="s">
        <v>31</v>
      </c>
      <c r="C10" s="15" t="s">
        <v>122</v>
      </c>
      <c r="D10" s="19">
        <v>0.26666666666666666</v>
      </c>
      <c r="E10" s="20"/>
    </row>
    <row r="11">
      <c r="A11" s="6" t="s">
        <v>34</v>
      </c>
      <c r="B11" s="6" t="s">
        <v>35</v>
      </c>
      <c r="C11" s="15" t="s">
        <v>124</v>
      </c>
      <c r="D11" s="19">
        <v>0.2673611111111111</v>
      </c>
      <c r="E11" s="20"/>
    </row>
    <row r="12">
      <c r="A12" s="6" t="s">
        <v>36</v>
      </c>
      <c r="B12" s="6" t="s">
        <v>37</v>
      </c>
      <c r="C12" s="15" t="s">
        <v>125</v>
      </c>
      <c r="D12" s="19">
        <v>0.2673611111111111</v>
      </c>
      <c r="E12" s="20"/>
    </row>
    <row r="13">
      <c r="A13" s="6" t="s">
        <v>39</v>
      </c>
      <c r="B13" s="6" t="s">
        <v>40</v>
      </c>
      <c r="C13" s="15" t="s">
        <v>130</v>
      </c>
      <c r="D13" s="19">
        <v>0.2673611111111111</v>
      </c>
      <c r="E13" s="20"/>
    </row>
    <row r="14">
      <c r="A14" s="6" t="s">
        <v>43</v>
      </c>
      <c r="B14" s="6" t="s">
        <v>44</v>
      </c>
      <c r="C14" s="15" t="s">
        <v>142</v>
      </c>
      <c r="D14" s="19">
        <v>0.26805555555555555</v>
      </c>
      <c r="E14" s="20"/>
    </row>
    <row r="15">
      <c r="A15" s="6" t="s">
        <v>45</v>
      </c>
      <c r="B15" s="6" t="s">
        <v>46</v>
      </c>
      <c r="C15" s="15" t="s">
        <v>143</v>
      </c>
      <c r="D15" s="19">
        <v>0.26805555555555555</v>
      </c>
      <c r="E15" s="20"/>
    </row>
    <row r="16">
      <c r="A16" s="6" t="s">
        <v>48</v>
      </c>
      <c r="B16" s="6" t="s">
        <v>49</v>
      </c>
      <c r="C16" s="15" t="s">
        <v>144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159</v>
      </c>
      <c r="D17" s="19">
        <v>0.26875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0.26944444444444443</v>
      </c>
      <c r="E20" s="20"/>
    </row>
    <row r="21">
      <c r="A21" s="6" t="s">
        <v>63</v>
      </c>
      <c r="B21" s="6" t="s">
        <v>64</v>
      </c>
      <c r="C21" s="15" t="s">
        <v>163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164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165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166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167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168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169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170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171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172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110</v>
      </c>
      <c r="D3" s="19">
        <v>0.2673611111111111</v>
      </c>
      <c r="E3" s="20"/>
    </row>
    <row r="4">
      <c r="A4" s="6" t="s">
        <v>13</v>
      </c>
      <c r="B4" s="6" t="s">
        <v>14</v>
      </c>
      <c r="C4" s="15" t="s">
        <v>112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113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114</v>
      </c>
      <c r="D6" s="19">
        <v>0.26805555555555555</v>
      </c>
      <c r="E6" s="20"/>
    </row>
    <row r="7">
      <c r="A7" s="6" t="s">
        <v>22</v>
      </c>
      <c r="B7" s="6" t="s">
        <v>23</v>
      </c>
      <c r="C7" s="15" t="s">
        <v>115</v>
      </c>
      <c r="D7" s="19">
        <v>0.26805555555555555</v>
      </c>
      <c r="E7" s="20"/>
    </row>
    <row r="8">
      <c r="A8" s="6" t="s">
        <v>25</v>
      </c>
      <c r="B8" s="6" t="s">
        <v>26</v>
      </c>
      <c r="C8" s="15" t="s">
        <v>117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118</v>
      </c>
      <c r="D9" s="19">
        <v>0.26875</v>
      </c>
      <c r="E9" s="20"/>
    </row>
    <row r="10">
      <c r="A10" s="6" t="s">
        <v>30</v>
      </c>
      <c r="B10" s="6" t="s">
        <v>31</v>
      </c>
      <c r="C10" s="15" t="s">
        <v>119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121</v>
      </c>
      <c r="D11" s="19">
        <v>0.26944444444444443</v>
      </c>
      <c r="E11" s="20"/>
    </row>
    <row r="12">
      <c r="A12" s="6" t="s">
        <v>36</v>
      </c>
      <c r="B12" s="6" t="s">
        <v>37</v>
      </c>
      <c r="C12" s="15" t="s">
        <v>122</v>
      </c>
      <c r="D12" s="19">
        <v>0.26944444444444443</v>
      </c>
      <c r="E12" s="20"/>
    </row>
    <row r="13">
      <c r="A13" s="6" t="s">
        <v>39</v>
      </c>
      <c r="B13" s="6" t="s">
        <v>40</v>
      </c>
      <c r="C13" s="15" t="s">
        <v>124</v>
      </c>
      <c r="D13" s="19">
        <v>0.26944444444444443</v>
      </c>
      <c r="E13" s="20"/>
    </row>
    <row r="14">
      <c r="A14" s="6" t="s">
        <v>43</v>
      </c>
      <c r="B14" s="6" t="s">
        <v>44</v>
      </c>
      <c r="C14" s="15" t="s">
        <v>130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142</v>
      </c>
      <c r="D15" s="19">
        <v>0.2701388888888889</v>
      </c>
      <c r="E15" s="20"/>
    </row>
    <row r="16">
      <c r="A16" s="6" t="s">
        <v>48</v>
      </c>
      <c r="B16" s="6" t="s">
        <v>49</v>
      </c>
      <c r="C16" s="15" t="s">
        <v>143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0.2708333333333333</v>
      </c>
      <c r="E17" s="19"/>
    </row>
    <row r="18">
      <c r="A18" s="6" t="s">
        <v>54</v>
      </c>
      <c r="B18" s="6" t="s">
        <v>55</v>
      </c>
      <c r="C18" s="15" t="s">
        <v>159</v>
      </c>
      <c r="D18" s="19">
        <v>0.2708333333333333</v>
      </c>
      <c r="E18" s="19"/>
    </row>
    <row r="19">
      <c r="A19" s="6" t="s">
        <v>57</v>
      </c>
      <c r="B19" s="6" t="s">
        <v>58</v>
      </c>
      <c r="C19" s="15" t="s">
        <v>160</v>
      </c>
      <c r="D19" s="19">
        <v>0.27152777777777776</v>
      </c>
      <c r="E19" s="19"/>
    </row>
    <row r="20">
      <c r="A20" s="6" t="s">
        <v>60</v>
      </c>
      <c r="B20" s="6" t="s">
        <v>61</v>
      </c>
      <c r="C20" s="15" t="s">
        <v>161</v>
      </c>
      <c r="D20" s="19">
        <v>0.27152777777777776</v>
      </c>
      <c r="E20" s="19"/>
    </row>
    <row r="21">
      <c r="A21" s="6" t="s">
        <v>63</v>
      </c>
      <c r="B21" s="6" t="s">
        <v>64</v>
      </c>
      <c r="C21" s="15" t="s">
        <v>162</v>
      </c>
      <c r="D21" s="19">
        <v>0.2722222222222222</v>
      </c>
      <c r="E21" s="19"/>
    </row>
    <row r="22">
      <c r="A22" s="6" t="s">
        <v>65</v>
      </c>
      <c r="B22" s="6" t="s">
        <v>66</v>
      </c>
      <c r="C22" s="15" t="s">
        <v>163</v>
      </c>
      <c r="D22" s="19">
        <v>0.2722222222222222</v>
      </c>
      <c r="E22" s="19"/>
    </row>
    <row r="23">
      <c r="A23" s="6" t="s">
        <v>69</v>
      </c>
      <c r="B23" s="6" t="s">
        <v>70</v>
      </c>
      <c r="C23" s="15" t="s">
        <v>163</v>
      </c>
      <c r="D23" s="19">
        <v>0.27291666666666664</v>
      </c>
      <c r="E23" s="19"/>
    </row>
    <row r="24">
      <c r="A24" s="6" t="s">
        <v>71</v>
      </c>
      <c r="B24" s="6" t="s">
        <v>72</v>
      </c>
      <c r="C24" s="15" t="s">
        <v>164</v>
      </c>
      <c r="D24" s="19">
        <v>0.27291666666666664</v>
      </c>
      <c r="E24" s="19"/>
    </row>
    <row r="25">
      <c r="A25" s="6" t="s">
        <v>74</v>
      </c>
      <c r="B25" s="6" t="s">
        <v>75</v>
      </c>
      <c r="C25" s="15" t="s">
        <v>165</v>
      </c>
      <c r="D25" s="19">
        <v>0.27291666666666664</v>
      </c>
      <c r="E25" s="19"/>
    </row>
    <row r="26">
      <c r="A26" s="6" t="s">
        <v>77</v>
      </c>
      <c r="B26" s="6" t="s">
        <v>78</v>
      </c>
      <c r="C26" s="15" t="s">
        <v>166</v>
      </c>
      <c r="D26" s="19">
        <v>0.27361111111111114</v>
      </c>
      <c r="E26" s="19"/>
    </row>
    <row r="27">
      <c r="A27" s="6" t="s">
        <v>79</v>
      </c>
      <c r="B27" s="6" t="s">
        <v>80</v>
      </c>
      <c r="C27" s="15" t="s">
        <v>167</v>
      </c>
      <c r="D27" s="19">
        <v>0.27361111111111114</v>
      </c>
      <c r="E27" s="19"/>
    </row>
    <row r="28">
      <c r="A28" s="6" t="s">
        <v>82</v>
      </c>
      <c r="B28" s="6" t="s">
        <v>83</v>
      </c>
      <c r="C28" s="15" t="s">
        <v>168</v>
      </c>
      <c r="D28" s="19">
        <v>0.2743055555555556</v>
      </c>
      <c r="E28" s="19"/>
    </row>
    <row r="29">
      <c r="A29" s="6" t="s">
        <v>85</v>
      </c>
      <c r="B29" s="6" t="s">
        <v>86</v>
      </c>
      <c r="C29" s="15" t="s">
        <v>169</v>
      </c>
      <c r="D29" s="19">
        <v>0.2743055555555556</v>
      </c>
      <c r="E29" s="19"/>
    </row>
    <row r="30">
      <c r="A30" s="6" t="s">
        <v>88</v>
      </c>
      <c r="B30" s="6" t="s">
        <v>89</v>
      </c>
      <c r="C30" s="15" t="s">
        <v>170</v>
      </c>
      <c r="D30" s="19">
        <v>0.275</v>
      </c>
      <c r="E30" s="19"/>
    </row>
    <row r="31">
      <c r="A31" s="6" t="s">
        <v>90</v>
      </c>
      <c r="B31" s="6" t="s">
        <v>91</v>
      </c>
      <c r="C31" s="15" t="s">
        <v>171</v>
      </c>
      <c r="D31" s="19">
        <v>0.275</v>
      </c>
      <c r="E31" s="19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110</v>
      </c>
      <c r="D2" s="19">
        <v>0.2652777777777778</v>
      </c>
      <c r="E2" s="20"/>
    </row>
    <row r="3">
      <c r="A3" s="6" t="s">
        <v>9</v>
      </c>
      <c r="B3" s="6" t="s">
        <v>10</v>
      </c>
      <c r="C3" s="15" t="s">
        <v>112</v>
      </c>
      <c r="D3" s="19">
        <v>0.2652777777777778</v>
      </c>
      <c r="E3" s="20"/>
    </row>
    <row r="4">
      <c r="A4" s="6" t="s">
        <v>13</v>
      </c>
      <c r="B4" s="6" t="s">
        <v>14</v>
      </c>
      <c r="C4" s="15" t="s">
        <v>113</v>
      </c>
      <c r="D4" s="19">
        <v>0.2652777777777778</v>
      </c>
      <c r="E4" s="20"/>
    </row>
    <row r="5">
      <c r="A5" s="6" t="s">
        <v>16</v>
      </c>
      <c r="B5" s="6" t="s">
        <v>17</v>
      </c>
      <c r="C5" s="15" t="s">
        <v>114</v>
      </c>
      <c r="D5" s="19">
        <v>0.2659722222222222</v>
      </c>
      <c r="E5" s="20"/>
    </row>
    <row r="6">
      <c r="A6" s="6" t="s">
        <v>18</v>
      </c>
      <c r="B6" s="6" t="s">
        <v>19</v>
      </c>
      <c r="C6" s="15" t="s">
        <v>115</v>
      </c>
      <c r="D6" s="19">
        <v>0.2659722222222222</v>
      </c>
      <c r="E6" s="20"/>
    </row>
    <row r="7">
      <c r="A7" s="6" t="s">
        <v>22</v>
      </c>
      <c r="B7" s="6" t="s">
        <v>23</v>
      </c>
      <c r="C7" s="15" t="s">
        <v>117</v>
      </c>
      <c r="D7" s="19">
        <v>0.2659722222222222</v>
      </c>
      <c r="E7" s="20"/>
    </row>
    <row r="8">
      <c r="A8" s="6" t="s">
        <v>25</v>
      </c>
      <c r="B8" s="6" t="s">
        <v>26</v>
      </c>
      <c r="C8" s="15" t="s">
        <v>118</v>
      </c>
      <c r="D8" s="19">
        <v>0.26666666666666666</v>
      </c>
      <c r="E8" s="20"/>
    </row>
    <row r="9">
      <c r="A9" s="6" t="s">
        <v>27</v>
      </c>
      <c r="B9" s="6" t="s">
        <v>28</v>
      </c>
      <c r="C9" s="15" t="s">
        <v>119</v>
      </c>
      <c r="D9" s="19">
        <v>0.26666666666666666</v>
      </c>
      <c r="E9" s="20"/>
    </row>
    <row r="10">
      <c r="A10" s="6" t="s">
        <v>30</v>
      </c>
      <c r="B10" s="6" t="s">
        <v>31</v>
      </c>
      <c r="C10" s="15" t="s">
        <v>121</v>
      </c>
      <c r="D10" s="19">
        <v>0.26666666666666666</v>
      </c>
      <c r="E10" s="20"/>
    </row>
    <row r="11">
      <c r="A11" s="6" t="s">
        <v>34</v>
      </c>
      <c r="B11" s="6" t="s">
        <v>35</v>
      </c>
      <c r="C11" s="15" t="s">
        <v>122</v>
      </c>
      <c r="D11" s="19">
        <v>0.2673611111111111</v>
      </c>
      <c r="E11" s="20"/>
    </row>
    <row r="12">
      <c r="A12" s="6" t="s">
        <v>36</v>
      </c>
      <c r="B12" s="6" t="s">
        <v>37</v>
      </c>
      <c r="C12" s="15" t="s">
        <v>124</v>
      </c>
      <c r="D12" s="19">
        <v>0.2673611111111111</v>
      </c>
      <c r="E12" s="20"/>
    </row>
    <row r="13">
      <c r="A13" s="6" t="s">
        <v>39</v>
      </c>
      <c r="B13" s="6" t="s">
        <v>40</v>
      </c>
      <c r="C13" s="15" t="s">
        <v>125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130</v>
      </c>
      <c r="D14" s="19">
        <v>0.26805555555555555</v>
      </c>
      <c r="E14" s="20"/>
    </row>
    <row r="15">
      <c r="A15" s="6" t="s">
        <v>45</v>
      </c>
      <c r="B15" s="6" t="s">
        <v>46</v>
      </c>
      <c r="C15" s="15" t="s">
        <v>142</v>
      </c>
      <c r="D15" s="19">
        <v>0.26805555555555555</v>
      </c>
      <c r="E15" s="20"/>
    </row>
    <row r="16">
      <c r="A16" s="6" t="s">
        <v>48</v>
      </c>
      <c r="B16" s="6" t="s">
        <v>49</v>
      </c>
      <c r="C16" s="15" t="s">
        <v>143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0.26875</v>
      </c>
      <c r="E17" s="20"/>
    </row>
    <row r="18">
      <c r="A18" s="6" t="s">
        <v>54</v>
      </c>
      <c r="B18" s="6" t="s">
        <v>55</v>
      </c>
      <c r="C18" s="15" t="s">
        <v>159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160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161</v>
      </c>
      <c r="D20" s="19">
        <v>0.26944444444444443</v>
      </c>
      <c r="E20" s="20"/>
    </row>
    <row r="21">
      <c r="A21" s="6" t="s">
        <v>63</v>
      </c>
      <c r="B21" s="6" t="s">
        <v>64</v>
      </c>
      <c r="C21" s="15" t="s">
        <v>162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163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164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165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166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167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170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171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19">
        <v>0.2652777777777778</v>
      </c>
      <c r="E2" s="20"/>
    </row>
    <row r="3">
      <c r="A3" s="6" t="s">
        <v>9</v>
      </c>
      <c r="B3" s="6" t="s">
        <v>10</v>
      </c>
      <c r="C3" s="15" t="s">
        <v>109</v>
      </c>
      <c r="D3" s="19">
        <v>0.2652777777777778</v>
      </c>
      <c r="E3" s="20"/>
    </row>
    <row r="4">
      <c r="A4" s="6" t="s">
        <v>13</v>
      </c>
      <c r="B4" s="6" t="s">
        <v>14</v>
      </c>
      <c r="C4" s="15" t="s">
        <v>110</v>
      </c>
      <c r="D4" s="19">
        <v>0.2659722222222222</v>
      </c>
      <c r="E4" s="20"/>
    </row>
    <row r="5">
      <c r="A5" s="6" t="s">
        <v>16</v>
      </c>
      <c r="B5" s="6" t="s">
        <v>17</v>
      </c>
      <c r="C5" s="15" t="s">
        <v>112</v>
      </c>
      <c r="D5" s="19">
        <v>0.2659722222222222</v>
      </c>
      <c r="E5" s="20"/>
    </row>
    <row r="6">
      <c r="A6" s="6" t="s">
        <v>18</v>
      </c>
      <c r="B6" s="6" t="s">
        <v>19</v>
      </c>
      <c r="C6" s="15" t="s">
        <v>113</v>
      </c>
      <c r="D6" s="19">
        <v>0.2659722222222222</v>
      </c>
      <c r="E6" s="20"/>
    </row>
    <row r="7">
      <c r="A7" s="6" t="s">
        <v>22</v>
      </c>
      <c r="B7" s="6" t="s">
        <v>23</v>
      </c>
      <c r="C7" s="15" t="s">
        <v>114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115</v>
      </c>
      <c r="D8" s="19">
        <v>0.26666666666666666</v>
      </c>
      <c r="E8" s="20"/>
    </row>
    <row r="9">
      <c r="A9" s="6" t="s">
        <v>27</v>
      </c>
      <c r="B9" s="6" t="s">
        <v>28</v>
      </c>
      <c r="C9" s="15" t="s">
        <v>117</v>
      </c>
      <c r="D9" s="19">
        <v>0.26666666666666666</v>
      </c>
      <c r="E9" s="20"/>
    </row>
    <row r="10">
      <c r="A10" s="6" t="s">
        <v>30</v>
      </c>
      <c r="B10" s="6" t="s">
        <v>31</v>
      </c>
      <c r="C10" s="15" t="s">
        <v>118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119</v>
      </c>
      <c r="D11" s="19">
        <v>0.2673611111111111</v>
      </c>
      <c r="E11" s="20"/>
    </row>
    <row r="12">
      <c r="A12" s="6" t="s">
        <v>36</v>
      </c>
      <c r="B12" s="6" t="s">
        <v>37</v>
      </c>
      <c r="C12" s="15" t="s">
        <v>121</v>
      </c>
      <c r="D12" s="19">
        <v>0.2673611111111111</v>
      </c>
      <c r="E12" s="20"/>
    </row>
    <row r="13">
      <c r="A13" s="6" t="s">
        <v>39</v>
      </c>
      <c r="B13" s="6" t="s">
        <v>40</v>
      </c>
      <c r="C13" s="15" t="s">
        <v>122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124</v>
      </c>
      <c r="D14" s="19">
        <v>0.26805555555555555</v>
      </c>
      <c r="E14" s="20"/>
    </row>
    <row r="15">
      <c r="A15" s="6" t="s">
        <v>45</v>
      </c>
      <c r="B15" s="6" t="s">
        <v>46</v>
      </c>
      <c r="C15" s="15" t="s">
        <v>125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130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142</v>
      </c>
      <c r="D17" s="19">
        <v>0.26875</v>
      </c>
      <c r="E17" s="20"/>
    </row>
    <row r="18">
      <c r="A18" s="6" t="s">
        <v>54</v>
      </c>
      <c r="B18" s="6" t="s">
        <v>55</v>
      </c>
      <c r="C18" s="15" t="s">
        <v>143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144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159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160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161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162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163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164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165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166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167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167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168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169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115</v>
      </c>
      <c r="D2" s="19">
        <v>0.26180555555555557</v>
      </c>
      <c r="E2" s="20"/>
    </row>
    <row r="3">
      <c r="A3" s="6" t="s">
        <v>9</v>
      </c>
      <c r="B3" s="6" t="s">
        <v>10</v>
      </c>
      <c r="C3" s="15" t="s">
        <v>117</v>
      </c>
      <c r="D3" s="19">
        <v>0.26180555555555557</v>
      </c>
      <c r="E3" s="20"/>
    </row>
    <row r="4">
      <c r="A4" s="6" t="s">
        <v>13</v>
      </c>
      <c r="B4" s="6" t="s">
        <v>14</v>
      </c>
      <c r="C4" s="15" t="s">
        <v>118</v>
      </c>
      <c r="D4" s="19">
        <v>0.2625</v>
      </c>
      <c r="E4" s="20"/>
    </row>
    <row r="5">
      <c r="A5" s="6" t="s">
        <v>16</v>
      </c>
      <c r="B5" s="6" t="s">
        <v>17</v>
      </c>
      <c r="C5" s="15" t="s">
        <v>119</v>
      </c>
      <c r="D5" s="19">
        <v>0.2625</v>
      </c>
      <c r="E5" s="20"/>
    </row>
    <row r="6">
      <c r="A6" s="6" t="s">
        <v>18</v>
      </c>
      <c r="B6" s="6" t="s">
        <v>19</v>
      </c>
      <c r="C6" s="15" t="s">
        <v>121</v>
      </c>
      <c r="D6" s="19">
        <v>0.26319444444444445</v>
      </c>
      <c r="E6" s="20"/>
    </row>
    <row r="7">
      <c r="A7" s="6" t="s">
        <v>22</v>
      </c>
      <c r="B7" s="6" t="s">
        <v>23</v>
      </c>
      <c r="C7" s="15" t="s">
        <v>124</v>
      </c>
      <c r="D7" s="19">
        <v>0.26319444444444445</v>
      </c>
      <c r="E7" s="20"/>
    </row>
    <row r="8">
      <c r="A8" s="6" t="s">
        <v>25</v>
      </c>
      <c r="B8" s="6" t="s">
        <v>26</v>
      </c>
      <c r="C8" s="15" t="s">
        <v>125</v>
      </c>
      <c r="D8" s="19">
        <v>0.26319444444444445</v>
      </c>
      <c r="E8" s="20"/>
    </row>
    <row r="9">
      <c r="A9" s="6" t="s">
        <v>27</v>
      </c>
      <c r="B9" s="6" t="s">
        <v>28</v>
      </c>
      <c r="C9" s="15" t="s">
        <v>130</v>
      </c>
      <c r="D9" s="19">
        <v>0.2638888888888889</v>
      </c>
      <c r="E9" s="20"/>
    </row>
    <row r="10">
      <c r="A10" s="6" t="s">
        <v>30</v>
      </c>
      <c r="B10" s="6" t="s">
        <v>31</v>
      </c>
      <c r="C10" s="15" t="s">
        <v>142</v>
      </c>
      <c r="D10" s="19">
        <v>0.2638888888888889</v>
      </c>
      <c r="E10" s="20"/>
    </row>
    <row r="11">
      <c r="A11" s="6" t="s">
        <v>34</v>
      </c>
      <c r="B11" s="6" t="s">
        <v>35</v>
      </c>
      <c r="C11" s="15" t="s">
        <v>143</v>
      </c>
      <c r="D11" s="19">
        <v>0.26458333333333334</v>
      </c>
      <c r="E11" s="20"/>
    </row>
    <row r="12">
      <c r="A12" s="6" t="s">
        <v>36</v>
      </c>
      <c r="B12" s="6" t="s">
        <v>37</v>
      </c>
      <c r="C12" s="15" t="s">
        <v>144</v>
      </c>
      <c r="D12" s="19">
        <v>0.26458333333333334</v>
      </c>
      <c r="E12" s="20"/>
    </row>
    <row r="13">
      <c r="A13" s="6" t="s">
        <v>39</v>
      </c>
      <c r="B13" s="6" t="s">
        <v>40</v>
      </c>
      <c r="C13" s="15" t="s">
        <v>159</v>
      </c>
      <c r="D13" s="19">
        <v>0.26458333333333334</v>
      </c>
      <c r="E13" s="20"/>
    </row>
    <row r="14">
      <c r="A14" s="6" t="s">
        <v>43</v>
      </c>
      <c r="B14" s="6" t="s">
        <v>44</v>
      </c>
      <c r="C14" s="15" t="s">
        <v>160</v>
      </c>
      <c r="D14" s="19">
        <v>0.2652777777777778</v>
      </c>
      <c r="E14" s="20"/>
    </row>
    <row r="15">
      <c r="A15" s="6" t="s">
        <v>45</v>
      </c>
      <c r="B15" s="6" t="s">
        <v>46</v>
      </c>
      <c r="C15" s="15" t="s">
        <v>161</v>
      </c>
      <c r="D15" s="19">
        <v>0.2652777777777778</v>
      </c>
      <c r="E15" s="20"/>
    </row>
    <row r="16">
      <c r="A16" s="6" t="s">
        <v>48</v>
      </c>
      <c r="B16" s="6" t="s">
        <v>49</v>
      </c>
      <c r="C16" s="15" t="s">
        <v>162</v>
      </c>
      <c r="D16" s="19">
        <v>0.2659722222222222</v>
      </c>
      <c r="E16" s="20"/>
    </row>
    <row r="17">
      <c r="A17" s="6" t="s">
        <v>51</v>
      </c>
      <c r="B17" s="6" t="s">
        <v>52</v>
      </c>
      <c r="C17" s="15" t="s">
        <v>163</v>
      </c>
      <c r="D17" s="19">
        <v>0.2659722222222222</v>
      </c>
      <c r="E17" s="20"/>
    </row>
    <row r="18">
      <c r="A18" s="6" t="s">
        <v>54</v>
      </c>
      <c r="B18" s="6" t="s">
        <v>55</v>
      </c>
      <c r="C18" s="15" t="s">
        <v>164</v>
      </c>
      <c r="D18" s="19">
        <v>0.2659722222222222</v>
      </c>
      <c r="E18" s="20"/>
    </row>
    <row r="19">
      <c r="A19" s="6" t="s">
        <v>57</v>
      </c>
      <c r="B19" s="6" t="s">
        <v>58</v>
      </c>
      <c r="C19" s="15" t="s">
        <v>165</v>
      </c>
      <c r="D19" s="19">
        <v>0.26666666666666666</v>
      </c>
      <c r="E19" s="20"/>
    </row>
    <row r="20">
      <c r="A20" s="6" t="s">
        <v>60</v>
      </c>
      <c r="B20" s="6" t="s">
        <v>61</v>
      </c>
      <c r="C20" s="15" t="s">
        <v>166</v>
      </c>
      <c r="D20" s="19">
        <v>0.26666666666666666</v>
      </c>
      <c r="E20" s="20"/>
    </row>
    <row r="21">
      <c r="A21" s="6" t="s">
        <v>63</v>
      </c>
      <c r="B21" s="6" t="s">
        <v>64</v>
      </c>
      <c r="C21" s="15" t="s">
        <v>167</v>
      </c>
      <c r="D21" s="19">
        <v>0.2673611111111111</v>
      </c>
      <c r="E21" s="20"/>
    </row>
    <row r="22">
      <c r="A22" s="6" t="s">
        <v>65</v>
      </c>
      <c r="B22" s="6" t="s">
        <v>66</v>
      </c>
      <c r="C22" s="15" t="s">
        <v>168</v>
      </c>
      <c r="D22" s="19">
        <v>0.2673611111111111</v>
      </c>
      <c r="E22" s="20"/>
    </row>
    <row r="23">
      <c r="A23" s="6" t="s">
        <v>69</v>
      </c>
      <c r="B23" s="6" t="s">
        <v>70</v>
      </c>
      <c r="C23" s="15" t="s">
        <v>169</v>
      </c>
      <c r="D23" s="19">
        <v>0.2673611111111111</v>
      </c>
      <c r="E23" s="20"/>
    </row>
    <row r="24">
      <c r="A24" s="6" t="s">
        <v>71</v>
      </c>
      <c r="B24" s="6" t="s">
        <v>72</v>
      </c>
      <c r="C24" s="15" t="s">
        <v>170</v>
      </c>
      <c r="D24" s="19">
        <v>0.26805555555555555</v>
      </c>
      <c r="E24" s="20"/>
    </row>
    <row r="25">
      <c r="A25" s="6" t="s">
        <v>74</v>
      </c>
      <c r="B25" s="6" t="s">
        <v>75</v>
      </c>
      <c r="C25" s="15" t="s">
        <v>171</v>
      </c>
      <c r="D25" s="19">
        <v>0.26805555555555555</v>
      </c>
      <c r="E25" s="20"/>
    </row>
    <row r="26">
      <c r="A26" s="6" t="s">
        <v>77</v>
      </c>
      <c r="B26" s="6" t="s">
        <v>78</v>
      </c>
      <c r="C26" s="15" t="s">
        <v>172</v>
      </c>
      <c r="D26" s="19">
        <v>0.26875</v>
      </c>
      <c r="E26" s="20"/>
    </row>
    <row r="27">
      <c r="A27" s="6" t="s">
        <v>79</v>
      </c>
      <c r="B27" s="6" t="s">
        <v>80</v>
      </c>
      <c r="C27" s="15" t="s">
        <v>173</v>
      </c>
      <c r="D27" s="19">
        <v>0.26875</v>
      </c>
      <c r="E27" s="20"/>
    </row>
    <row r="28">
      <c r="A28" s="6" t="s">
        <v>82</v>
      </c>
      <c r="B28" s="6" t="s">
        <v>83</v>
      </c>
      <c r="C28" s="15" t="s">
        <v>174</v>
      </c>
      <c r="D28" s="19">
        <v>0.26944444444444443</v>
      </c>
      <c r="E28" s="20"/>
    </row>
    <row r="29">
      <c r="A29" s="6" t="s">
        <v>85</v>
      </c>
      <c r="B29" s="6" t="s">
        <v>86</v>
      </c>
      <c r="C29" s="15" t="s">
        <v>176</v>
      </c>
      <c r="D29" s="19">
        <v>0.26944444444444443</v>
      </c>
      <c r="E29" s="20"/>
    </row>
    <row r="30">
      <c r="A30" s="6" t="s">
        <v>88</v>
      </c>
      <c r="B30" s="6" t="s">
        <v>89</v>
      </c>
      <c r="C30" s="15" t="s">
        <v>176</v>
      </c>
      <c r="D30" s="19">
        <v>0.2701388888888889</v>
      </c>
      <c r="E30" s="20"/>
    </row>
    <row r="31">
      <c r="A31" s="6" t="s">
        <v>90</v>
      </c>
      <c r="B31" s="6" t="s">
        <v>91</v>
      </c>
      <c r="C31" s="15" t="s">
        <v>181</v>
      </c>
      <c r="D31" s="19">
        <v>0.2701388888888889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113</v>
      </c>
      <c r="D2" s="19">
        <v>0.2659722222222222</v>
      </c>
      <c r="E2" s="20"/>
    </row>
    <row r="3">
      <c r="A3" s="6" t="s">
        <v>9</v>
      </c>
      <c r="B3" s="6" t="s">
        <v>10</v>
      </c>
      <c r="C3" s="15" t="s">
        <v>114</v>
      </c>
      <c r="D3" s="19">
        <v>0.2659722222222222</v>
      </c>
      <c r="E3" s="20"/>
    </row>
    <row r="4">
      <c r="A4" s="6" t="s">
        <v>13</v>
      </c>
      <c r="B4" s="6" t="s">
        <v>14</v>
      </c>
      <c r="C4" s="15" t="s">
        <v>115</v>
      </c>
      <c r="D4" s="19">
        <v>0.2659722222222222</v>
      </c>
      <c r="E4" s="20"/>
    </row>
    <row r="5">
      <c r="A5" s="6" t="s">
        <v>16</v>
      </c>
      <c r="B5" s="6" t="s">
        <v>17</v>
      </c>
      <c r="C5" s="15" t="s">
        <v>117</v>
      </c>
      <c r="D5" s="19">
        <v>0.26666666666666666</v>
      </c>
      <c r="E5" s="20"/>
    </row>
    <row r="6">
      <c r="A6" s="6" t="s">
        <v>18</v>
      </c>
      <c r="B6" s="6" t="s">
        <v>19</v>
      </c>
      <c r="C6" s="15" t="s">
        <v>118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119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121</v>
      </c>
      <c r="D8" s="19">
        <v>0.2673611111111111</v>
      </c>
      <c r="E8" s="20"/>
    </row>
    <row r="9">
      <c r="A9" s="6" t="s">
        <v>27</v>
      </c>
      <c r="B9" s="6" t="s">
        <v>28</v>
      </c>
      <c r="C9" s="15" t="s">
        <v>122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125</v>
      </c>
      <c r="D10" s="19">
        <v>0.26805555555555555</v>
      </c>
      <c r="E10" s="20"/>
    </row>
    <row r="11">
      <c r="A11" s="6" t="s">
        <v>34</v>
      </c>
      <c r="B11" s="6" t="s">
        <v>35</v>
      </c>
      <c r="C11" s="15" t="s">
        <v>130</v>
      </c>
      <c r="D11" s="19">
        <v>0.26805555555555555</v>
      </c>
      <c r="E11" s="20"/>
    </row>
    <row r="12">
      <c r="A12" s="6" t="s">
        <v>36</v>
      </c>
      <c r="B12" s="6" t="s">
        <v>37</v>
      </c>
      <c r="C12" s="15" t="s">
        <v>142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143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144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159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160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164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165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166</v>
      </c>
      <c r="D22" s="19">
        <v>0.27152777777777776</v>
      </c>
      <c r="E22" s="20"/>
    </row>
    <row r="23">
      <c r="A23" s="6" t="s">
        <v>69</v>
      </c>
      <c r="B23" s="6" t="s">
        <v>70</v>
      </c>
      <c r="C23" s="15" t="s">
        <v>167</v>
      </c>
      <c r="D23" s="19">
        <v>0.27152777777777776</v>
      </c>
      <c r="E23" s="20"/>
    </row>
    <row r="24">
      <c r="A24" s="6" t="s">
        <v>71</v>
      </c>
      <c r="B24" s="6" t="s">
        <v>72</v>
      </c>
      <c r="C24" s="15" t="s">
        <v>168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169</v>
      </c>
      <c r="D25" s="19">
        <v>0.2722222222222222</v>
      </c>
      <c r="E25" s="20"/>
    </row>
    <row r="26">
      <c r="A26" s="6" t="s">
        <v>77</v>
      </c>
      <c r="B26" s="6" t="s">
        <v>78</v>
      </c>
      <c r="C26" s="15" t="s">
        <v>170</v>
      </c>
      <c r="D26" s="19">
        <v>0.2722222222222222</v>
      </c>
      <c r="E26" s="20"/>
    </row>
    <row r="27">
      <c r="A27" s="6" t="s">
        <v>79</v>
      </c>
      <c r="B27" s="6" t="s">
        <v>80</v>
      </c>
      <c r="C27" s="15" t="s">
        <v>171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172</v>
      </c>
      <c r="D28" s="19">
        <v>0.27291666666666664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0.27361111111111114</v>
      </c>
      <c r="E30" s="20"/>
    </row>
    <row r="31">
      <c r="A31" s="6" t="s">
        <v>90</v>
      </c>
      <c r="B31" s="6" t="s">
        <v>91</v>
      </c>
      <c r="C31" s="15" t="s">
        <v>174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112</v>
      </c>
      <c r="D7" s="19">
        <v>0.26805555555555555</v>
      </c>
      <c r="E7" s="20"/>
    </row>
    <row r="8">
      <c r="A8" s="6" t="s">
        <v>25</v>
      </c>
      <c r="B8" s="6" t="s">
        <v>26</v>
      </c>
      <c r="C8" s="15" t="s">
        <v>113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114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115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117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118</v>
      </c>
      <c r="D12" s="19">
        <v>0.26944444444444443</v>
      </c>
      <c r="E12" s="20"/>
    </row>
    <row r="13">
      <c r="A13" s="6" t="s">
        <v>39</v>
      </c>
      <c r="B13" s="6" t="s">
        <v>40</v>
      </c>
      <c r="C13" s="15" t="s">
        <v>119</v>
      </c>
      <c r="D13" s="19">
        <v>0.26944444444444443</v>
      </c>
      <c r="E13" s="20"/>
    </row>
    <row r="14">
      <c r="A14" s="6" t="s">
        <v>43</v>
      </c>
      <c r="B14" s="6" t="s">
        <v>44</v>
      </c>
      <c r="C14" s="15" t="s">
        <v>121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122</v>
      </c>
      <c r="D15" s="19">
        <v>0.2701388888888889</v>
      </c>
      <c r="E15" s="20"/>
    </row>
    <row r="16">
      <c r="A16" s="6" t="s">
        <v>48</v>
      </c>
      <c r="B16" s="6" t="s">
        <v>49</v>
      </c>
      <c r="C16" s="15" t="s">
        <v>124</v>
      </c>
      <c r="D16" s="19">
        <v>0.2701388888888889</v>
      </c>
      <c r="E16" s="20"/>
    </row>
    <row r="17">
      <c r="A17" s="6" t="s">
        <v>51</v>
      </c>
      <c r="B17" s="6" t="s">
        <v>52</v>
      </c>
      <c r="C17" s="15" t="s">
        <v>125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130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142</v>
      </c>
      <c r="D19" s="19">
        <v>0.2708333333333333</v>
      </c>
      <c r="E19" s="20"/>
    </row>
    <row r="20">
      <c r="A20" s="6" t="s">
        <v>60</v>
      </c>
      <c r="B20" s="6" t="s">
        <v>61</v>
      </c>
      <c r="C20" s="15" t="s">
        <v>143</v>
      </c>
      <c r="D20" s="19">
        <v>0.27152777777777776</v>
      </c>
      <c r="E20" s="20"/>
    </row>
    <row r="21">
      <c r="A21" s="6" t="s">
        <v>63</v>
      </c>
      <c r="B21" s="6" t="s">
        <v>64</v>
      </c>
      <c r="C21" s="15" t="s">
        <v>144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159</v>
      </c>
      <c r="D22" s="19">
        <v>0.27152777777777776</v>
      </c>
      <c r="E22" s="20"/>
    </row>
    <row r="23">
      <c r="A23" s="6" t="s">
        <v>69</v>
      </c>
      <c r="B23" s="6" t="s">
        <v>70</v>
      </c>
      <c r="C23" s="15" t="s">
        <v>160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161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162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166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113</v>
      </c>
      <c r="D2" s="19">
        <v>0.26319444444444445</v>
      </c>
      <c r="E2" s="20"/>
    </row>
    <row r="3">
      <c r="A3" s="6" t="s">
        <v>9</v>
      </c>
      <c r="B3" s="6" t="s">
        <v>10</v>
      </c>
      <c r="C3" s="15" t="s">
        <v>114</v>
      </c>
      <c r="D3" s="19">
        <v>0.26319444444444445</v>
      </c>
      <c r="E3" s="20"/>
    </row>
    <row r="4">
      <c r="A4" s="6" t="s">
        <v>13</v>
      </c>
      <c r="B4" s="6" t="s">
        <v>14</v>
      </c>
      <c r="C4" s="15" t="s">
        <v>115</v>
      </c>
      <c r="D4" s="19">
        <v>0.2638888888888889</v>
      </c>
      <c r="E4" s="20"/>
    </row>
    <row r="5">
      <c r="A5" s="6" t="s">
        <v>16</v>
      </c>
      <c r="B5" s="6" t="s">
        <v>17</v>
      </c>
      <c r="C5" s="15" t="s">
        <v>118</v>
      </c>
      <c r="D5" s="19">
        <v>0.2638888888888889</v>
      </c>
      <c r="E5" s="20"/>
    </row>
    <row r="6">
      <c r="A6" s="6" t="s">
        <v>18</v>
      </c>
      <c r="B6" s="6" t="s">
        <v>19</v>
      </c>
      <c r="C6" s="15" t="s">
        <v>119</v>
      </c>
      <c r="D6" s="19">
        <v>0.2638888888888889</v>
      </c>
      <c r="E6" s="20"/>
    </row>
    <row r="7">
      <c r="A7" s="6" t="s">
        <v>22</v>
      </c>
      <c r="B7" s="6" t="s">
        <v>23</v>
      </c>
      <c r="C7" s="15" t="s">
        <v>121</v>
      </c>
      <c r="D7" s="19">
        <v>0.26458333333333334</v>
      </c>
      <c r="E7" s="20"/>
    </row>
    <row r="8">
      <c r="A8" s="6" t="s">
        <v>25</v>
      </c>
      <c r="B8" s="6" t="s">
        <v>26</v>
      </c>
      <c r="C8" s="15" t="s">
        <v>122</v>
      </c>
      <c r="D8" s="19">
        <v>0.26458333333333334</v>
      </c>
      <c r="E8" s="20"/>
    </row>
    <row r="9">
      <c r="A9" s="6" t="s">
        <v>27</v>
      </c>
      <c r="B9" s="6" t="s">
        <v>28</v>
      </c>
      <c r="C9" s="15" t="s">
        <v>124</v>
      </c>
      <c r="D9" s="19">
        <v>0.2652777777777778</v>
      </c>
      <c r="E9" s="20"/>
    </row>
    <row r="10">
      <c r="A10" s="6" t="s">
        <v>30</v>
      </c>
      <c r="B10" s="6" t="s">
        <v>31</v>
      </c>
      <c r="C10" s="15" t="s">
        <v>125</v>
      </c>
      <c r="D10" s="19">
        <v>0.2652777777777778</v>
      </c>
      <c r="E10" s="20"/>
    </row>
    <row r="11">
      <c r="A11" s="6" t="s">
        <v>34</v>
      </c>
      <c r="B11" s="6" t="s">
        <v>35</v>
      </c>
      <c r="C11" s="15" t="s">
        <v>130</v>
      </c>
      <c r="D11" s="19">
        <v>0.2652777777777778</v>
      </c>
      <c r="E11" s="20"/>
    </row>
    <row r="12">
      <c r="A12" s="6" t="s">
        <v>36</v>
      </c>
      <c r="B12" s="6" t="s">
        <v>37</v>
      </c>
      <c r="C12" s="15" t="s">
        <v>142</v>
      </c>
      <c r="D12" s="19">
        <v>0.2659722222222222</v>
      </c>
      <c r="E12" s="20"/>
    </row>
    <row r="13">
      <c r="A13" s="6" t="s">
        <v>39</v>
      </c>
      <c r="B13" s="6" t="s">
        <v>40</v>
      </c>
      <c r="C13" s="15" t="s">
        <v>143</v>
      </c>
      <c r="D13" s="19">
        <v>0.2659722222222222</v>
      </c>
      <c r="E13" s="20"/>
    </row>
    <row r="14">
      <c r="A14" s="6" t="s">
        <v>43</v>
      </c>
      <c r="B14" s="6" t="s">
        <v>44</v>
      </c>
      <c r="C14" s="15" t="s">
        <v>144</v>
      </c>
      <c r="D14" s="19">
        <v>0.2659722222222222</v>
      </c>
      <c r="E14" s="20"/>
    </row>
    <row r="15">
      <c r="A15" s="6" t="s">
        <v>45</v>
      </c>
      <c r="B15" s="6" t="s">
        <v>46</v>
      </c>
      <c r="C15" s="15" t="s">
        <v>159</v>
      </c>
      <c r="D15" s="19">
        <v>0.26666666666666666</v>
      </c>
      <c r="E15" s="20"/>
    </row>
    <row r="16">
      <c r="A16" s="6" t="s">
        <v>48</v>
      </c>
      <c r="B16" s="6" t="s">
        <v>49</v>
      </c>
      <c r="C16" s="15" t="s">
        <v>160</v>
      </c>
      <c r="D16" s="19">
        <v>0.26666666666666666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0.26666666666666666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0.2673611111111111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0.2673611111111111</v>
      </c>
      <c r="E19" s="20"/>
    </row>
    <row r="20">
      <c r="A20" s="6" t="s">
        <v>60</v>
      </c>
      <c r="B20" s="6" t="s">
        <v>61</v>
      </c>
      <c r="C20" s="15" t="s">
        <v>163</v>
      </c>
      <c r="D20" s="19">
        <v>0.26805555555555555</v>
      </c>
      <c r="E20" s="20"/>
    </row>
    <row r="21">
      <c r="A21" s="6" t="s">
        <v>63</v>
      </c>
      <c r="B21" s="6" t="s">
        <v>64</v>
      </c>
      <c r="C21" s="15" t="s">
        <v>164</v>
      </c>
      <c r="D21" s="19">
        <v>0.26805555555555555</v>
      </c>
      <c r="E21" s="20"/>
    </row>
    <row r="22">
      <c r="A22" s="6" t="s">
        <v>65</v>
      </c>
      <c r="B22" s="6" t="s">
        <v>66</v>
      </c>
      <c r="C22" s="15" t="s">
        <v>165</v>
      </c>
      <c r="D22" s="19">
        <v>0.26805555555555555</v>
      </c>
      <c r="E22" s="20"/>
    </row>
    <row r="23">
      <c r="A23" s="6" t="s">
        <v>69</v>
      </c>
      <c r="B23" s="6" t="s">
        <v>70</v>
      </c>
      <c r="C23" s="15" t="s">
        <v>166</v>
      </c>
      <c r="D23" s="19">
        <v>0.26875</v>
      </c>
      <c r="E23" s="20"/>
    </row>
    <row r="24">
      <c r="A24" s="6" t="s">
        <v>71</v>
      </c>
      <c r="B24" s="6" t="s">
        <v>72</v>
      </c>
      <c r="C24" s="15" t="s">
        <v>167</v>
      </c>
      <c r="D24" s="19">
        <v>0.26875</v>
      </c>
      <c r="E24" s="20"/>
    </row>
    <row r="25">
      <c r="A25" s="6" t="s">
        <v>74</v>
      </c>
      <c r="B25" s="6" t="s">
        <v>75</v>
      </c>
      <c r="C25" s="15" t="s">
        <v>168</v>
      </c>
      <c r="D25" s="19">
        <v>0.26944444444444443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0.26944444444444443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0.26944444444444443</v>
      </c>
      <c r="E27" s="20"/>
    </row>
    <row r="28">
      <c r="A28" s="6" t="s">
        <v>82</v>
      </c>
      <c r="B28" s="6" t="s">
        <v>83</v>
      </c>
      <c r="C28" s="15" t="s">
        <v>171</v>
      </c>
      <c r="D28" s="19">
        <v>0.2701388888888889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0.2701388888888889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0.2708333333333333</v>
      </c>
      <c r="E30" s="20"/>
    </row>
    <row r="31">
      <c r="A31" s="6" t="s">
        <v>90</v>
      </c>
      <c r="B31" s="6" t="s">
        <v>91</v>
      </c>
      <c r="C31" s="15" t="s">
        <v>173</v>
      </c>
      <c r="D31" s="19">
        <v>0.2708333333333333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0.26666666666666666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112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113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114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115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117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118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119</v>
      </c>
      <c r="D13" s="19">
        <v>0.26944444444444443</v>
      </c>
      <c r="E13" s="20"/>
    </row>
    <row r="14">
      <c r="A14" s="6" t="s">
        <v>43</v>
      </c>
      <c r="B14" s="6" t="s">
        <v>44</v>
      </c>
      <c r="C14" s="15" t="s">
        <v>121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122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124</v>
      </c>
      <c r="D16" s="19">
        <v>0.2701388888888889</v>
      </c>
      <c r="E16" s="20"/>
    </row>
    <row r="17">
      <c r="A17" s="6" t="s">
        <v>51</v>
      </c>
      <c r="B17" s="6" t="s">
        <v>52</v>
      </c>
      <c r="C17" s="15" t="s">
        <v>125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130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142</v>
      </c>
      <c r="D19" s="19">
        <v>0.2708333333333333</v>
      </c>
      <c r="E19" s="20"/>
    </row>
    <row r="20">
      <c r="A20" s="6" t="s">
        <v>60</v>
      </c>
      <c r="B20" s="6" t="s">
        <v>61</v>
      </c>
      <c r="C20" s="15" t="s">
        <v>143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144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159</v>
      </c>
      <c r="D22" s="19">
        <v>0.27152777777777776</v>
      </c>
      <c r="E22" s="20"/>
    </row>
    <row r="23">
      <c r="A23" s="6" t="s">
        <v>69</v>
      </c>
      <c r="B23" s="6" t="s">
        <v>70</v>
      </c>
      <c r="C23" s="15" t="s">
        <v>160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161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162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106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108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109</v>
      </c>
      <c r="D4" s="19">
        <v>0.26666666666666666</v>
      </c>
      <c r="E4" s="20"/>
    </row>
    <row r="5">
      <c r="A5" s="6" t="s">
        <v>16</v>
      </c>
      <c r="B5" s="6" t="s">
        <v>17</v>
      </c>
      <c r="C5" s="15" t="s">
        <v>110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112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113</v>
      </c>
      <c r="D7" s="19">
        <v>0.26805555555555555</v>
      </c>
      <c r="E7" s="20"/>
    </row>
    <row r="8">
      <c r="A8" s="6" t="s">
        <v>25</v>
      </c>
      <c r="B8" s="6" t="s">
        <v>26</v>
      </c>
      <c r="C8" s="15" t="s">
        <v>114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115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117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118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119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121</v>
      </c>
      <c r="D13" s="19">
        <v>0.26944444444444443</v>
      </c>
      <c r="E13" s="20"/>
    </row>
    <row r="14">
      <c r="A14" s="6" t="s">
        <v>43</v>
      </c>
      <c r="B14" s="6" t="s">
        <v>44</v>
      </c>
      <c r="C14" s="15" t="s">
        <v>122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124</v>
      </c>
      <c r="D15" s="19">
        <v>0.2701388888888889</v>
      </c>
      <c r="E15" s="20"/>
    </row>
    <row r="16">
      <c r="A16" s="6" t="s">
        <v>48</v>
      </c>
      <c r="B16" s="6" t="s">
        <v>49</v>
      </c>
      <c r="C16" s="15" t="s">
        <v>125</v>
      </c>
      <c r="D16" s="19">
        <v>0.2701388888888889</v>
      </c>
      <c r="E16" s="20"/>
    </row>
    <row r="17">
      <c r="A17" s="6" t="s">
        <v>51</v>
      </c>
      <c r="B17" s="6" t="s">
        <v>52</v>
      </c>
      <c r="C17" s="15" t="s">
        <v>130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142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143</v>
      </c>
      <c r="D19" s="19">
        <v>0.2708333333333333</v>
      </c>
      <c r="E19" s="20"/>
    </row>
    <row r="20">
      <c r="A20" s="6" t="s">
        <v>60</v>
      </c>
      <c r="B20" s="6" t="s">
        <v>61</v>
      </c>
      <c r="C20" s="15" t="s">
        <v>144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159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160</v>
      </c>
      <c r="D22" s="19">
        <v>0.27152777777777776</v>
      </c>
      <c r="E22" s="20"/>
    </row>
    <row r="23">
      <c r="A23" s="6" t="s">
        <v>69</v>
      </c>
      <c r="B23" s="6" t="s">
        <v>70</v>
      </c>
      <c r="C23" s="15" t="s">
        <v>161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162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163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164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165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166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167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168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19">
        <v>0.2638888888888889</v>
      </c>
      <c r="E2" s="20"/>
    </row>
    <row r="3">
      <c r="A3" s="6" t="s">
        <v>9</v>
      </c>
      <c r="B3" s="6" t="s">
        <v>10</v>
      </c>
      <c r="C3" s="15" t="s">
        <v>113</v>
      </c>
      <c r="D3" s="19">
        <v>0.26458333333333334</v>
      </c>
      <c r="E3" s="20"/>
    </row>
    <row r="4">
      <c r="A4" s="6" t="s">
        <v>13</v>
      </c>
      <c r="B4" s="6" t="s">
        <v>14</v>
      </c>
      <c r="C4" s="15" t="s">
        <v>114</v>
      </c>
      <c r="D4" s="19">
        <v>0.26458333333333334</v>
      </c>
      <c r="E4" s="20"/>
    </row>
    <row r="5">
      <c r="A5" s="6" t="s">
        <v>16</v>
      </c>
      <c r="B5" s="6" t="s">
        <v>17</v>
      </c>
      <c r="C5" s="15" t="s">
        <v>115</v>
      </c>
      <c r="D5" s="19">
        <v>0.26458333333333334</v>
      </c>
      <c r="E5" s="20"/>
    </row>
    <row r="6">
      <c r="A6" s="6" t="s">
        <v>18</v>
      </c>
      <c r="B6" s="6" t="s">
        <v>19</v>
      </c>
      <c r="C6" s="15" t="s">
        <v>117</v>
      </c>
      <c r="D6" s="19">
        <v>0.2652777777777778</v>
      </c>
      <c r="E6" s="20"/>
    </row>
    <row r="7">
      <c r="A7" s="6" t="s">
        <v>22</v>
      </c>
      <c r="B7" s="6" t="s">
        <v>23</v>
      </c>
      <c r="C7" s="15" t="s">
        <v>118</v>
      </c>
      <c r="D7" s="19">
        <v>0.2652777777777778</v>
      </c>
      <c r="E7" s="20"/>
    </row>
    <row r="8">
      <c r="A8" s="6" t="s">
        <v>25</v>
      </c>
      <c r="B8" s="6" t="s">
        <v>26</v>
      </c>
      <c r="C8" s="15" t="s">
        <v>119</v>
      </c>
      <c r="D8" s="19">
        <v>0.2652777777777778</v>
      </c>
      <c r="E8" s="20"/>
    </row>
    <row r="9">
      <c r="A9" s="6" t="s">
        <v>27</v>
      </c>
      <c r="B9" s="6" t="s">
        <v>28</v>
      </c>
      <c r="C9" s="15" t="s">
        <v>121</v>
      </c>
      <c r="D9" s="19">
        <v>0.2659722222222222</v>
      </c>
      <c r="E9" s="20"/>
    </row>
    <row r="10">
      <c r="A10" s="6" t="s">
        <v>30</v>
      </c>
      <c r="B10" s="6" t="s">
        <v>31</v>
      </c>
      <c r="C10" s="15" t="s">
        <v>122</v>
      </c>
      <c r="D10" s="19">
        <v>0.2659722222222222</v>
      </c>
      <c r="E10" s="20"/>
    </row>
    <row r="11">
      <c r="A11" s="6" t="s">
        <v>34</v>
      </c>
      <c r="B11" s="6" t="s">
        <v>35</v>
      </c>
      <c r="C11" s="15" t="s">
        <v>124</v>
      </c>
      <c r="D11" s="19">
        <v>0.2659722222222222</v>
      </c>
      <c r="E11" s="20"/>
    </row>
    <row r="12">
      <c r="A12" s="6" t="s">
        <v>36</v>
      </c>
      <c r="B12" s="6" t="s">
        <v>37</v>
      </c>
      <c r="C12" s="15" t="s">
        <v>125</v>
      </c>
      <c r="D12" s="19">
        <v>0.26666666666666666</v>
      </c>
      <c r="E12" s="20"/>
    </row>
    <row r="13">
      <c r="A13" s="6" t="s">
        <v>39</v>
      </c>
      <c r="B13" s="6" t="s">
        <v>40</v>
      </c>
      <c r="C13" s="15" t="s">
        <v>130</v>
      </c>
      <c r="D13" s="19">
        <v>0.26666666666666666</v>
      </c>
      <c r="E13" s="20"/>
    </row>
    <row r="14">
      <c r="A14" s="6" t="s">
        <v>43</v>
      </c>
      <c r="B14" s="6" t="s">
        <v>44</v>
      </c>
      <c r="C14" s="15" t="s">
        <v>142</v>
      </c>
      <c r="D14" s="19">
        <v>0.26666666666666666</v>
      </c>
      <c r="E14" s="20"/>
    </row>
    <row r="15">
      <c r="A15" s="6" t="s">
        <v>45</v>
      </c>
      <c r="B15" s="6" t="s">
        <v>46</v>
      </c>
      <c r="C15" s="15" t="s">
        <v>143</v>
      </c>
      <c r="D15" s="19">
        <v>0.2673611111111111</v>
      </c>
      <c r="E15" s="20"/>
    </row>
    <row r="16">
      <c r="A16" s="6" t="s">
        <v>48</v>
      </c>
      <c r="B16" s="6" t="s">
        <v>49</v>
      </c>
      <c r="C16" s="15" t="s">
        <v>144</v>
      </c>
      <c r="D16" s="19">
        <v>0.2673611111111111</v>
      </c>
      <c r="E16" s="20"/>
    </row>
    <row r="17">
      <c r="A17" s="6" t="s">
        <v>51</v>
      </c>
      <c r="B17" s="6" t="s">
        <v>52</v>
      </c>
      <c r="C17" s="15" t="s">
        <v>159</v>
      </c>
      <c r="D17" s="19">
        <v>0.26805555555555555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0.26805555555555555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0.26805555555555555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0.26875</v>
      </c>
      <c r="E20" s="20"/>
    </row>
    <row r="21">
      <c r="A21" s="6" t="s">
        <v>63</v>
      </c>
      <c r="B21" s="6" t="s">
        <v>64</v>
      </c>
      <c r="C21" s="15" t="s">
        <v>163</v>
      </c>
      <c r="D21" s="19">
        <v>0.26875</v>
      </c>
      <c r="E21" s="20"/>
    </row>
    <row r="22">
      <c r="A22" s="6" t="s">
        <v>65</v>
      </c>
      <c r="B22" s="6" t="s">
        <v>66</v>
      </c>
      <c r="C22" s="15" t="s">
        <v>164</v>
      </c>
      <c r="D22" s="19">
        <v>0.26944444444444443</v>
      </c>
      <c r="E22" s="20"/>
    </row>
    <row r="23">
      <c r="A23" s="6" t="s">
        <v>69</v>
      </c>
      <c r="B23" s="6" t="s">
        <v>70</v>
      </c>
      <c r="C23" s="15" t="s">
        <v>165</v>
      </c>
      <c r="D23" s="19">
        <v>0.26944444444444443</v>
      </c>
      <c r="E23" s="20"/>
    </row>
    <row r="24">
      <c r="A24" s="6" t="s">
        <v>71</v>
      </c>
      <c r="B24" s="6" t="s">
        <v>72</v>
      </c>
      <c r="C24" s="15" t="s">
        <v>166</v>
      </c>
      <c r="D24" s="19">
        <v>0.26944444444444443</v>
      </c>
      <c r="E24" s="20"/>
    </row>
    <row r="25">
      <c r="A25" s="6" t="s">
        <v>74</v>
      </c>
      <c r="B25" s="6" t="s">
        <v>75</v>
      </c>
      <c r="C25" s="15" t="s">
        <v>167</v>
      </c>
      <c r="D25" s="19">
        <v>0.2701388888888889</v>
      </c>
      <c r="E25" s="20"/>
    </row>
    <row r="26">
      <c r="A26" s="6" t="s">
        <v>77</v>
      </c>
      <c r="B26" s="6" t="s">
        <v>78</v>
      </c>
      <c r="C26" s="15" t="s">
        <v>168</v>
      </c>
      <c r="D26" s="19">
        <v>0.2701388888888889</v>
      </c>
      <c r="E26" s="20"/>
    </row>
    <row r="27">
      <c r="A27" s="6" t="s">
        <v>79</v>
      </c>
      <c r="B27" s="6" t="s">
        <v>80</v>
      </c>
      <c r="C27" s="15" t="s">
        <v>169</v>
      </c>
      <c r="D27" s="19">
        <v>0.2708333333333333</v>
      </c>
      <c r="E27" s="20"/>
    </row>
    <row r="28">
      <c r="A28" s="6" t="s">
        <v>82</v>
      </c>
      <c r="B28" s="6" t="s">
        <v>83</v>
      </c>
      <c r="C28" s="15" t="s">
        <v>169</v>
      </c>
      <c r="D28" s="19">
        <v>0.2708333333333333</v>
      </c>
      <c r="E28" s="20"/>
    </row>
    <row r="29">
      <c r="A29" s="6" t="s">
        <v>85</v>
      </c>
      <c r="B29" s="6" t="s">
        <v>86</v>
      </c>
      <c r="C29" s="15" t="s">
        <v>170</v>
      </c>
      <c r="D29" s="19">
        <v>0.2708333333333333</v>
      </c>
      <c r="E29" s="20"/>
    </row>
    <row r="30">
      <c r="A30" s="6" t="s">
        <v>88</v>
      </c>
      <c r="B30" s="6" t="s">
        <v>89</v>
      </c>
      <c r="C30" s="15" t="s">
        <v>171</v>
      </c>
      <c r="D30" s="19">
        <v>0.27152777777777776</v>
      </c>
      <c r="E30" s="20"/>
    </row>
    <row r="31">
      <c r="A31" s="6" t="s">
        <v>90</v>
      </c>
      <c r="B31" s="6" t="s">
        <v>91</v>
      </c>
      <c r="C31" s="15" t="s">
        <v>172</v>
      </c>
      <c r="D31" s="19">
        <v>0.27152777777777776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113</v>
      </c>
      <c r="D2" s="19">
        <v>0.26458333333333334</v>
      </c>
      <c r="E2" s="20"/>
    </row>
    <row r="3">
      <c r="A3" s="6" t="s">
        <v>9</v>
      </c>
      <c r="B3" s="6" t="s">
        <v>10</v>
      </c>
      <c r="C3" s="15" t="s">
        <v>114</v>
      </c>
      <c r="D3" s="19">
        <v>0.2652777777777778</v>
      </c>
      <c r="E3" s="20"/>
    </row>
    <row r="4">
      <c r="A4" s="6" t="s">
        <v>13</v>
      </c>
      <c r="B4" s="6" t="s">
        <v>14</v>
      </c>
      <c r="C4" s="15" t="s">
        <v>115</v>
      </c>
      <c r="D4" s="19">
        <v>0.2652777777777778</v>
      </c>
      <c r="E4" s="20"/>
    </row>
    <row r="5">
      <c r="A5" s="6" t="s">
        <v>16</v>
      </c>
      <c r="B5" s="6" t="s">
        <v>17</v>
      </c>
      <c r="C5" s="15" t="s">
        <v>117</v>
      </c>
      <c r="D5" s="19">
        <v>0.2652777777777778</v>
      </c>
      <c r="E5" s="20"/>
    </row>
    <row r="6">
      <c r="A6" s="6" t="s">
        <v>18</v>
      </c>
      <c r="B6" s="6" t="s">
        <v>19</v>
      </c>
      <c r="C6" s="15" t="s">
        <v>118</v>
      </c>
      <c r="D6" s="19">
        <v>0.2659722222222222</v>
      </c>
      <c r="E6" s="20"/>
    </row>
    <row r="7">
      <c r="A7" s="6" t="s">
        <v>22</v>
      </c>
      <c r="B7" s="6" t="s">
        <v>23</v>
      </c>
      <c r="C7" s="15" t="s">
        <v>121</v>
      </c>
      <c r="D7" s="19">
        <v>0.2659722222222222</v>
      </c>
      <c r="E7" s="20"/>
    </row>
    <row r="8">
      <c r="A8" s="6" t="s">
        <v>25</v>
      </c>
      <c r="B8" s="6" t="s">
        <v>26</v>
      </c>
      <c r="C8" s="15" t="s">
        <v>122</v>
      </c>
      <c r="D8" s="19">
        <v>0.26666666666666666</v>
      </c>
      <c r="E8" s="20"/>
    </row>
    <row r="9">
      <c r="A9" s="6" t="s">
        <v>27</v>
      </c>
      <c r="B9" s="6" t="s">
        <v>28</v>
      </c>
      <c r="C9" s="15" t="s">
        <v>124</v>
      </c>
      <c r="D9" s="19">
        <v>0.26666666666666666</v>
      </c>
      <c r="E9" s="20"/>
    </row>
    <row r="10">
      <c r="A10" s="6" t="s">
        <v>30</v>
      </c>
      <c r="B10" s="6" t="s">
        <v>31</v>
      </c>
      <c r="C10" s="15" t="s">
        <v>125</v>
      </c>
      <c r="D10" s="19">
        <v>0.26666666666666666</v>
      </c>
      <c r="E10" s="20"/>
    </row>
    <row r="11">
      <c r="A11" s="6" t="s">
        <v>34</v>
      </c>
      <c r="B11" s="6" t="s">
        <v>35</v>
      </c>
      <c r="C11" s="15" t="s">
        <v>130</v>
      </c>
      <c r="D11" s="19">
        <v>0.2673611111111111</v>
      </c>
      <c r="E11" s="20"/>
    </row>
    <row r="12">
      <c r="A12" s="6" t="s">
        <v>36</v>
      </c>
      <c r="B12" s="6" t="s">
        <v>37</v>
      </c>
      <c r="C12" s="15" t="s">
        <v>142</v>
      </c>
      <c r="D12" s="19">
        <v>0.2673611111111111</v>
      </c>
      <c r="E12" s="20"/>
    </row>
    <row r="13">
      <c r="A13" s="6" t="s">
        <v>39</v>
      </c>
      <c r="B13" s="6" t="s">
        <v>40</v>
      </c>
      <c r="C13" s="15" t="s">
        <v>143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144</v>
      </c>
      <c r="D14" s="19">
        <v>0.26805555555555555</v>
      </c>
      <c r="E14" s="20"/>
    </row>
    <row r="15">
      <c r="A15" s="6" t="s">
        <v>45</v>
      </c>
      <c r="B15" s="6" t="s">
        <v>46</v>
      </c>
      <c r="C15" s="15" t="s">
        <v>159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160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0.26875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164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165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166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167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168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169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170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171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172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173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174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176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19">
        <v>0.2652777777777778</v>
      </c>
      <c r="E2" s="20"/>
    </row>
    <row r="3">
      <c r="A3" s="6" t="s">
        <v>9</v>
      </c>
      <c r="B3" s="6" t="s">
        <v>10</v>
      </c>
      <c r="C3" s="15" t="s">
        <v>113</v>
      </c>
      <c r="D3" s="19">
        <v>0.2652777777777778</v>
      </c>
      <c r="E3" s="20"/>
    </row>
    <row r="4">
      <c r="A4" s="6" t="s">
        <v>13</v>
      </c>
      <c r="B4" s="6" t="s">
        <v>14</v>
      </c>
      <c r="C4" s="15" t="s">
        <v>114</v>
      </c>
      <c r="D4" s="19">
        <v>0.2659722222222222</v>
      </c>
      <c r="E4" s="20"/>
    </row>
    <row r="5">
      <c r="A5" s="6" t="s">
        <v>16</v>
      </c>
      <c r="B5" s="6" t="s">
        <v>17</v>
      </c>
      <c r="C5" s="15" t="s">
        <v>115</v>
      </c>
      <c r="D5" s="19">
        <v>0.2659722222222222</v>
      </c>
      <c r="E5" s="20"/>
    </row>
    <row r="6">
      <c r="A6" s="6" t="s">
        <v>18</v>
      </c>
      <c r="B6" s="6" t="s">
        <v>19</v>
      </c>
      <c r="C6" s="15" t="s">
        <v>117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118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119</v>
      </c>
      <c r="D8" s="19">
        <v>0.26666666666666666</v>
      </c>
      <c r="E8" s="20"/>
    </row>
    <row r="9">
      <c r="A9" s="6" t="s">
        <v>27</v>
      </c>
      <c r="B9" s="6" t="s">
        <v>28</v>
      </c>
      <c r="C9" s="15" t="s">
        <v>122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124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125</v>
      </c>
      <c r="D11" s="19">
        <v>0.26805555555555555</v>
      </c>
      <c r="E11" s="20"/>
    </row>
    <row r="12">
      <c r="A12" s="6" t="s">
        <v>36</v>
      </c>
      <c r="B12" s="6" t="s">
        <v>37</v>
      </c>
      <c r="C12" s="15" t="s">
        <v>130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142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143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144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159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160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161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162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163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164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165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166</v>
      </c>
      <c r="D23" s="19">
        <v>0.27152777777777776</v>
      </c>
      <c r="E23" s="20"/>
    </row>
    <row r="24">
      <c r="A24" s="6" t="s">
        <v>71</v>
      </c>
      <c r="B24" s="6" t="s">
        <v>72</v>
      </c>
      <c r="C24" s="15" t="s">
        <v>167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168</v>
      </c>
      <c r="D25" s="19">
        <v>0.2722222222222222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0.2722222222222222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171</v>
      </c>
      <c r="D28" s="19">
        <v>0.27291666666666664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0.27361111111111114</v>
      </c>
      <c r="E30" s="20"/>
    </row>
    <row r="31">
      <c r="A31" s="6" t="s">
        <v>90</v>
      </c>
      <c r="B31" s="6" t="s">
        <v>91</v>
      </c>
      <c r="C31" s="15" t="s">
        <v>174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19">
        <v>0.26805555555555555</v>
      </c>
      <c r="E2" s="20"/>
    </row>
    <row r="3">
      <c r="A3" s="6" t="s">
        <v>9</v>
      </c>
      <c r="B3" s="6" t="s">
        <v>10</v>
      </c>
      <c r="C3" s="15" t="s">
        <v>110</v>
      </c>
      <c r="D3" s="19">
        <v>0.26805555555555555</v>
      </c>
      <c r="E3" s="20"/>
    </row>
    <row r="4">
      <c r="A4" s="6" t="s">
        <v>13</v>
      </c>
      <c r="B4" s="6" t="s">
        <v>14</v>
      </c>
      <c r="C4" s="15" t="s">
        <v>112</v>
      </c>
      <c r="D4" s="19">
        <v>0.26875</v>
      </c>
      <c r="E4" s="20"/>
    </row>
    <row r="5">
      <c r="A5" s="6" t="s">
        <v>16</v>
      </c>
      <c r="B5" s="6" t="s">
        <v>17</v>
      </c>
      <c r="C5" s="15" t="s">
        <v>113</v>
      </c>
      <c r="D5" s="19">
        <v>0.26875</v>
      </c>
      <c r="E5" s="20"/>
    </row>
    <row r="6">
      <c r="A6" s="6" t="s">
        <v>18</v>
      </c>
      <c r="B6" s="6" t="s">
        <v>19</v>
      </c>
      <c r="C6" s="15" t="s">
        <v>114</v>
      </c>
      <c r="D6" s="19">
        <v>0.26875</v>
      </c>
      <c r="E6" s="20"/>
    </row>
    <row r="7">
      <c r="A7" s="6" t="s">
        <v>22</v>
      </c>
      <c r="B7" s="6" t="s">
        <v>23</v>
      </c>
      <c r="C7" s="15" t="s">
        <v>115</v>
      </c>
      <c r="D7" s="19">
        <v>0.26944444444444443</v>
      </c>
      <c r="E7" s="20"/>
    </row>
    <row r="8">
      <c r="A8" s="6" t="s">
        <v>25</v>
      </c>
      <c r="B8" s="6" t="s">
        <v>26</v>
      </c>
      <c r="C8" s="15" t="s">
        <v>117</v>
      </c>
      <c r="D8" s="19">
        <v>0.26944444444444443</v>
      </c>
      <c r="E8" s="20"/>
    </row>
    <row r="9">
      <c r="A9" s="6" t="s">
        <v>27</v>
      </c>
      <c r="B9" s="6" t="s">
        <v>28</v>
      </c>
      <c r="C9" s="15" t="s">
        <v>118</v>
      </c>
      <c r="D9" s="19">
        <v>0.26944444444444443</v>
      </c>
      <c r="E9" s="20"/>
    </row>
    <row r="10">
      <c r="A10" s="6" t="s">
        <v>30</v>
      </c>
      <c r="B10" s="6" t="s">
        <v>31</v>
      </c>
      <c r="C10" s="15" t="s">
        <v>119</v>
      </c>
      <c r="D10" s="19">
        <v>0.2701388888888889</v>
      </c>
      <c r="E10" s="20"/>
    </row>
    <row r="11">
      <c r="A11" s="6" t="s">
        <v>34</v>
      </c>
      <c r="B11" s="6" t="s">
        <v>35</v>
      </c>
      <c r="C11" s="15" t="s">
        <v>121</v>
      </c>
      <c r="D11" s="19">
        <v>0.2701388888888889</v>
      </c>
      <c r="E11" s="20"/>
    </row>
    <row r="12">
      <c r="A12" s="6" t="s">
        <v>36</v>
      </c>
      <c r="B12" s="6" t="s">
        <v>37</v>
      </c>
      <c r="C12" s="15" t="s">
        <v>122</v>
      </c>
      <c r="D12" s="19">
        <v>0.2708333333333333</v>
      </c>
      <c r="E12" s="20"/>
    </row>
    <row r="13">
      <c r="A13" s="6" t="s">
        <v>39</v>
      </c>
      <c r="B13" s="6" t="s">
        <v>40</v>
      </c>
      <c r="C13" s="15" t="s">
        <v>124</v>
      </c>
      <c r="D13" s="19">
        <v>0.2708333333333333</v>
      </c>
      <c r="E13" s="20"/>
    </row>
    <row r="14">
      <c r="A14" s="6" t="s">
        <v>43</v>
      </c>
      <c r="B14" s="6" t="s">
        <v>44</v>
      </c>
      <c r="C14" s="15" t="s">
        <v>125</v>
      </c>
      <c r="D14" s="19">
        <v>0.2708333333333333</v>
      </c>
      <c r="E14" s="20"/>
    </row>
    <row r="15">
      <c r="A15" s="6" t="s">
        <v>45</v>
      </c>
      <c r="B15" s="6" t="s">
        <v>46</v>
      </c>
      <c r="C15" s="15" t="s">
        <v>130</v>
      </c>
      <c r="D15" s="19">
        <v>0.27152777777777776</v>
      </c>
      <c r="E15" s="20"/>
    </row>
    <row r="16">
      <c r="A16" s="6" t="s">
        <v>48</v>
      </c>
      <c r="B16" s="6" t="s">
        <v>49</v>
      </c>
      <c r="C16" s="15" t="s">
        <v>142</v>
      </c>
      <c r="D16" s="19">
        <v>0.27152777777777776</v>
      </c>
      <c r="E16" s="20"/>
    </row>
    <row r="17">
      <c r="A17" s="6" t="s">
        <v>51</v>
      </c>
      <c r="B17" s="6" t="s">
        <v>52</v>
      </c>
      <c r="C17" s="15" t="s">
        <v>143</v>
      </c>
      <c r="D17" s="19">
        <v>0.27152777777777776</v>
      </c>
      <c r="E17" s="20"/>
    </row>
    <row r="18">
      <c r="A18" s="6" t="s">
        <v>54</v>
      </c>
      <c r="B18" s="6" t="s">
        <v>55</v>
      </c>
      <c r="C18" s="15" t="s">
        <v>144</v>
      </c>
      <c r="D18" s="19">
        <v>0.2722222222222222</v>
      </c>
      <c r="E18" s="20"/>
    </row>
    <row r="19">
      <c r="A19" s="6" t="s">
        <v>57</v>
      </c>
      <c r="B19" s="6" t="s">
        <v>58</v>
      </c>
      <c r="C19" s="15" t="s">
        <v>159</v>
      </c>
      <c r="D19" s="19">
        <v>0.2722222222222222</v>
      </c>
      <c r="E19" s="20"/>
    </row>
    <row r="20">
      <c r="A20" s="6" t="s">
        <v>60</v>
      </c>
      <c r="B20" s="6" t="s">
        <v>61</v>
      </c>
      <c r="C20" s="15" t="s">
        <v>160</v>
      </c>
      <c r="D20" s="19">
        <v>0.27291666666666664</v>
      </c>
      <c r="E20" s="20"/>
    </row>
    <row r="21">
      <c r="A21" s="6" t="s">
        <v>63</v>
      </c>
      <c r="B21" s="6" t="s">
        <v>64</v>
      </c>
      <c r="C21" s="15" t="s">
        <v>161</v>
      </c>
      <c r="D21" s="19">
        <v>0.27291666666666664</v>
      </c>
      <c r="E21" s="20"/>
    </row>
    <row r="22">
      <c r="A22" s="6" t="s">
        <v>65</v>
      </c>
      <c r="B22" s="6" t="s">
        <v>66</v>
      </c>
      <c r="C22" s="15" t="s">
        <v>162</v>
      </c>
      <c r="D22" s="19">
        <v>0.27291666666666664</v>
      </c>
      <c r="E22" s="20"/>
    </row>
    <row r="23">
      <c r="A23" s="6" t="s">
        <v>69</v>
      </c>
      <c r="B23" s="6" t="s">
        <v>70</v>
      </c>
      <c r="C23" s="15" t="s">
        <v>163</v>
      </c>
      <c r="D23" s="19">
        <v>0.27361111111111114</v>
      </c>
      <c r="E23" s="20"/>
    </row>
    <row r="24">
      <c r="A24" s="6" t="s">
        <v>71</v>
      </c>
      <c r="B24" s="6" t="s">
        <v>72</v>
      </c>
      <c r="C24" s="15" t="s">
        <v>164</v>
      </c>
      <c r="D24" s="19">
        <v>0.27361111111111114</v>
      </c>
      <c r="E24" s="20"/>
    </row>
    <row r="25">
      <c r="A25" s="6" t="s">
        <v>74</v>
      </c>
      <c r="B25" s="6" t="s">
        <v>75</v>
      </c>
      <c r="C25" s="15" t="s">
        <v>165</v>
      </c>
      <c r="D25" s="19">
        <v>0.2743055555555556</v>
      </c>
      <c r="E25" s="20"/>
    </row>
    <row r="26">
      <c r="A26" s="6" t="s">
        <v>77</v>
      </c>
      <c r="B26" s="6" t="s">
        <v>78</v>
      </c>
      <c r="C26" s="15" t="s">
        <v>166</v>
      </c>
      <c r="D26" s="19">
        <v>0.2743055555555556</v>
      </c>
      <c r="E26" s="20"/>
    </row>
    <row r="27">
      <c r="A27" s="6" t="s">
        <v>79</v>
      </c>
      <c r="B27" s="6" t="s">
        <v>80</v>
      </c>
      <c r="C27" s="15" t="s">
        <v>167</v>
      </c>
      <c r="D27" s="19">
        <v>0.275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0.275</v>
      </c>
      <c r="E28" s="20"/>
    </row>
    <row r="29">
      <c r="A29" s="6" t="s">
        <v>85</v>
      </c>
      <c r="B29" s="6" t="s">
        <v>86</v>
      </c>
      <c r="C29" s="15" t="s">
        <v>168</v>
      </c>
      <c r="D29" s="19">
        <v>0.275</v>
      </c>
      <c r="E29" s="20"/>
    </row>
    <row r="30">
      <c r="A30" s="6" t="s">
        <v>88</v>
      </c>
      <c r="B30" s="6" t="s">
        <v>89</v>
      </c>
      <c r="C30" s="15" t="s">
        <v>169</v>
      </c>
      <c r="D30" s="19">
        <v>0.27569444444444446</v>
      </c>
      <c r="E30" s="20"/>
    </row>
    <row r="31">
      <c r="A31" s="6" t="s">
        <v>90</v>
      </c>
      <c r="B31" s="6" t="s">
        <v>91</v>
      </c>
      <c r="C31" s="15" t="s">
        <v>170</v>
      </c>
      <c r="D31" s="19">
        <v>0.27569444444444446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19">
        <v>0.2652777777777778</v>
      </c>
      <c r="E2" s="20"/>
    </row>
    <row r="3">
      <c r="A3" s="6" t="s">
        <v>9</v>
      </c>
      <c r="B3" s="6" t="s">
        <v>10</v>
      </c>
      <c r="C3" s="15" t="s">
        <v>109</v>
      </c>
      <c r="D3" s="19">
        <v>0.2659722222222222</v>
      </c>
      <c r="E3" s="20"/>
    </row>
    <row r="4">
      <c r="A4" s="6" t="s">
        <v>13</v>
      </c>
      <c r="B4" s="6" t="s">
        <v>14</v>
      </c>
      <c r="C4" s="15" t="s">
        <v>110</v>
      </c>
      <c r="D4" s="19">
        <v>0.2659722222222222</v>
      </c>
      <c r="E4" s="20"/>
    </row>
    <row r="5">
      <c r="A5" s="6" t="s">
        <v>16</v>
      </c>
      <c r="B5" s="6" t="s">
        <v>17</v>
      </c>
      <c r="C5" s="15" t="s">
        <v>112</v>
      </c>
      <c r="D5" s="19">
        <v>0.2659722222222222</v>
      </c>
      <c r="E5" s="20"/>
    </row>
    <row r="6">
      <c r="A6" s="6" t="s">
        <v>18</v>
      </c>
      <c r="B6" s="6" t="s">
        <v>19</v>
      </c>
      <c r="C6" s="15" t="s">
        <v>113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114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115</v>
      </c>
      <c r="D8" s="19">
        <v>0.2673611111111111</v>
      </c>
      <c r="E8" s="20"/>
    </row>
    <row r="9">
      <c r="A9" s="6" t="s">
        <v>27</v>
      </c>
      <c r="B9" s="6" t="s">
        <v>28</v>
      </c>
      <c r="C9" s="15" t="s">
        <v>117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118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119</v>
      </c>
      <c r="D11" s="19">
        <v>0.26805555555555555</v>
      </c>
      <c r="E11" s="20"/>
    </row>
    <row r="12">
      <c r="A12" s="6" t="s">
        <v>36</v>
      </c>
      <c r="B12" s="6" t="s">
        <v>37</v>
      </c>
      <c r="C12" s="15" t="s">
        <v>121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122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124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125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130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142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143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144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159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160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161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162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163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164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165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166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167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167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168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169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110</v>
      </c>
      <c r="D2" s="19">
        <v>0.2638888888888889</v>
      </c>
      <c r="E2" s="20"/>
    </row>
    <row r="3">
      <c r="A3" s="6" t="s">
        <v>9</v>
      </c>
      <c r="B3" s="6" t="s">
        <v>10</v>
      </c>
      <c r="C3" s="15" t="s">
        <v>112</v>
      </c>
      <c r="D3" s="19">
        <v>0.2638888888888889</v>
      </c>
      <c r="E3" s="20"/>
    </row>
    <row r="4">
      <c r="A4" s="6" t="s">
        <v>13</v>
      </c>
      <c r="B4" s="6" t="s">
        <v>14</v>
      </c>
      <c r="C4" s="15" t="s">
        <v>113</v>
      </c>
      <c r="D4" s="19">
        <v>0.26458333333333334</v>
      </c>
      <c r="E4" s="20"/>
    </row>
    <row r="5">
      <c r="A5" s="6" t="s">
        <v>16</v>
      </c>
      <c r="B5" s="6" t="s">
        <v>17</v>
      </c>
      <c r="C5" s="15" t="s">
        <v>114</v>
      </c>
      <c r="D5" s="19">
        <v>0.26458333333333334</v>
      </c>
      <c r="E5" s="20"/>
    </row>
    <row r="6">
      <c r="A6" s="6" t="s">
        <v>18</v>
      </c>
      <c r="B6" s="6" t="s">
        <v>19</v>
      </c>
      <c r="C6" s="15" t="s">
        <v>115</v>
      </c>
      <c r="D6" s="19">
        <v>0.26458333333333334</v>
      </c>
      <c r="E6" s="20"/>
    </row>
    <row r="7">
      <c r="A7" s="6" t="s">
        <v>22</v>
      </c>
      <c r="B7" s="6" t="s">
        <v>23</v>
      </c>
      <c r="C7" s="15" t="s">
        <v>117</v>
      </c>
      <c r="D7" s="19">
        <v>0.2652777777777778</v>
      </c>
      <c r="E7" s="20"/>
    </row>
    <row r="8">
      <c r="A8" s="6" t="s">
        <v>25</v>
      </c>
      <c r="B8" s="6" t="s">
        <v>26</v>
      </c>
      <c r="C8" s="15" t="s">
        <v>119</v>
      </c>
      <c r="D8" s="19">
        <v>0.2652777777777778</v>
      </c>
      <c r="E8" s="20"/>
    </row>
    <row r="9">
      <c r="A9" s="6" t="s">
        <v>27</v>
      </c>
      <c r="B9" s="6" t="s">
        <v>28</v>
      </c>
      <c r="C9" s="15" t="s">
        <v>121</v>
      </c>
      <c r="D9" s="19">
        <v>0.2659722222222222</v>
      </c>
      <c r="E9" s="20"/>
    </row>
    <row r="10">
      <c r="A10" s="6" t="s">
        <v>30</v>
      </c>
      <c r="B10" s="6" t="s">
        <v>31</v>
      </c>
      <c r="C10" s="15" t="s">
        <v>122</v>
      </c>
      <c r="D10" s="19">
        <v>0.2659722222222222</v>
      </c>
      <c r="E10" s="20"/>
    </row>
    <row r="11">
      <c r="A11" s="6" t="s">
        <v>34</v>
      </c>
      <c r="B11" s="6" t="s">
        <v>35</v>
      </c>
      <c r="C11" s="15" t="s">
        <v>124</v>
      </c>
      <c r="D11" s="19">
        <v>0.2659722222222222</v>
      </c>
      <c r="E11" s="20"/>
    </row>
    <row r="12">
      <c r="A12" s="6" t="s">
        <v>36</v>
      </c>
      <c r="B12" s="6" t="s">
        <v>37</v>
      </c>
      <c r="C12" s="15" t="s">
        <v>125</v>
      </c>
      <c r="D12" s="19">
        <v>0.26666666666666666</v>
      </c>
      <c r="E12" s="20"/>
    </row>
    <row r="13">
      <c r="A13" s="6" t="s">
        <v>39</v>
      </c>
      <c r="B13" s="6" t="s">
        <v>40</v>
      </c>
      <c r="C13" s="15" t="s">
        <v>130</v>
      </c>
      <c r="D13" s="19">
        <v>0.26666666666666666</v>
      </c>
      <c r="E13" s="20"/>
    </row>
    <row r="14">
      <c r="A14" s="6" t="s">
        <v>43</v>
      </c>
      <c r="B14" s="6" t="s">
        <v>44</v>
      </c>
      <c r="C14" s="15" t="s">
        <v>142</v>
      </c>
      <c r="D14" s="19">
        <v>0.26666666666666666</v>
      </c>
      <c r="E14" s="20"/>
    </row>
    <row r="15">
      <c r="A15" s="6" t="s">
        <v>45</v>
      </c>
      <c r="B15" s="6" t="s">
        <v>46</v>
      </c>
      <c r="C15" s="15" t="s">
        <v>143</v>
      </c>
      <c r="D15" s="19">
        <v>0.2673611111111111</v>
      </c>
      <c r="E15" s="20"/>
    </row>
    <row r="16">
      <c r="A16" s="6" t="s">
        <v>48</v>
      </c>
      <c r="B16" s="6" t="s">
        <v>49</v>
      </c>
      <c r="C16" s="15" t="s">
        <v>144</v>
      </c>
      <c r="D16" s="19">
        <v>0.2673611111111111</v>
      </c>
      <c r="E16" s="20"/>
    </row>
    <row r="17">
      <c r="A17" s="6" t="s">
        <v>51</v>
      </c>
      <c r="B17" s="6" t="s">
        <v>52</v>
      </c>
      <c r="C17" s="15" t="s">
        <v>159</v>
      </c>
      <c r="D17" s="19">
        <v>0.26805555555555555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0.26805555555555555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0.26805555555555555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0.26875</v>
      </c>
      <c r="E20" s="20"/>
    </row>
    <row r="21">
      <c r="A21" s="6" t="s">
        <v>63</v>
      </c>
      <c r="B21" s="6" t="s">
        <v>64</v>
      </c>
      <c r="C21" s="15" t="s">
        <v>163</v>
      </c>
      <c r="D21" s="19">
        <v>0.26875</v>
      </c>
      <c r="E21" s="20"/>
    </row>
    <row r="22">
      <c r="A22" s="6" t="s">
        <v>65</v>
      </c>
      <c r="B22" s="6" t="s">
        <v>66</v>
      </c>
      <c r="C22" s="15" t="s">
        <v>164</v>
      </c>
      <c r="D22" s="19">
        <v>0.26944444444444443</v>
      </c>
      <c r="E22" s="20"/>
    </row>
    <row r="23">
      <c r="A23" s="6" t="s">
        <v>69</v>
      </c>
      <c r="B23" s="6" t="s">
        <v>70</v>
      </c>
      <c r="C23" s="15" t="s">
        <v>165</v>
      </c>
      <c r="D23" s="19">
        <v>0.26944444444444443</v>
      </c>
      <c r="E23" s="20"/>
    </row>
    <row r="24">
      <c r="A24" s="6" t="s">
        <v>71</v>
      </c>
      <c r="B24" s="6" t="s">
        <v>72</v>
      </c>
      <c r="C24" s="15" t="s">
        <v>165</v>
      </c>
      <c r="D24" s="19">
        <v>0.26944444444444443</v>
      </c>
      <c r="E24" s="20"/>
    </row>
    <row r="25">
      <c r="A25" s="6" t="s">
        <v>74</v>
      </c>
      <c r="B25" s="6" t="s">
        <v>75</v>
      </c>
      <c r="C25" s="15" t="s">
        <v>166</v>
      </c>
      <c r="D25" s="19">
        <v>0.2701388888888889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0.2701388888888889</v>
      </c>
      <c r="E26" s="20"/>
    </row>
    <row r="27">
      <c r="A27" s="6" t="s">
        <v>79</v>
      </c>
      <c r="B27" s="6" t="s">
        <v>80</v>
      </c>
      <c r="C27" s="15" t="s">
        <v>168</v>
      </c>
      <c r="D27" s="19">
        <v>0.2708333333333333</v>
      </c>
      <c r="E27" s="20"/>
    </row>
    <row r="28">
      <c r="A28" s="6" t="s">
        <v>82</v>
      </c>
      <c r="B28" s="6" t="s">
        <v>83</v>
      </c>
      <c r="C28" s="15" t="s">
        <v>169</v>
      </c>
      <c r="D28" s="19">
        <v>0.2708333333333333</v>
      </c>
      <c r="E28" s="20"/>
    </row>
    <row r="29">
      <c r="A29" s="6" t="s">
        <v>85</v>
      </c>
      <c r="B29" s="6" t="s">
        <v>86</v>
      </c>
      <c r="C29" s="15" t="s">
        <v>170</v>
      </c>
      <c r="D29" s="19">
        <v>0.2708333333333333</v>
      </c>
      <c r="E29" s="20"/>
    </row>
    <row r="30">
      <c r="A30" s="6" t="s">
        <v>88</v>
      </c>
      <c r="B30" s="6" t="s">
        <v>89</v>
      </c>
      <c r="C30" s="15" t="s">
        <v>171</v>
      </c>
      <c r="D30" s="19">
        <v>0.27152777777777776</v>
      </c>
      <c r="E30" s="20"/>
    </row>
    <row r="31">
      <c r="A31" s="6" t="s">
        <v>90</v>
      </c>
      <c r="B31" s="6" t="s">
        <v>91</v>
      </c>
      <c r="C31" s="15" t="s">
        <v>172</v>
      </c>
      <c r="D31" s="19">
        <v>0.27152777777777776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19">
        <v>0.2652777777777778</v>
      </c>
      <c r="E2" s="20"/>
    </row>
    <row r="3">
      <c r="A3" s="6" t="s">
        <v>9</v>
      </c>
      <c r="B3" s="6" t="s">
        <v>10</v>
      </c>
      <c r="C3" s="15" t="s">
        <v>110</v>
      </c>
      <c r="D3" s="19">
        <v>0.2652777777777778</v>
      </c>
      <c r="E3" s="20"/>
    </row>
    <row r="4">
      <c r="A4" s="6" t="s">
        <v>13</v>
      </c>
      <c r="B4" s="6" t="s">
        <v>14</v>
      </c>
      <c r="C4" s="15" t="s">
        <v>112</v>
      </c>
      <c r="D4" s="19">
        <v>0.2659722222222222</v>
      </c>
      <c r="E4" s="20"/>
    </row>
    <row r="5">
      <c r="A5" s="6" t="s">
        <v>16</v>
      </c>
      <c r="B5" s="6" t="s">
        <v>17</v>
      </c>
      <c r="C5" s="15" t="s">
        <v>113</v>
      </c>
      <c r="D5" s="19">
        <v>0.2659722222222222</v>
      </c>
      <c r="E5" s="20"/>
    </row>
    <row r="6">
      <c r="A6" s="6" t="s">
        <v>18</v>
      </c>
      <c r="B6" s="6" t="s">
        <v>19</v>
      </c>
      <c r="C6" s="15" t="s">
        <v>114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115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117</v>
      </c>
      <c r="D8" s="19">
        <v>0.26666666666666666</v>
      </c>
      <c r="E8" s="20"/>
    </row>
    <row r="9">
      <c r="A9" s="6" t="s">
        <v>27</v>
      </c>
      <c r="B9" s="6" t="s">
        <v>28</v>
      </c>
      <c r="C9" s="15" t="s">
        <v>118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119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121</v>
      </c>
      <c r="D11" s="19">
        <v>0.2673611111111111</v>
      </c>
      <c r="E11" s="20"/>
    </row>
    <row r="12">
      <c r="A12" s="6" t="s">
        <v>36</v>
      </c>
      <c r="B12" s="6" t="s">
        <v>37</v>
      </c>
      <c r="C12" s="15" t="s">
        <v>122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124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125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130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142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159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160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160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161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162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163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164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165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166</v>
      </c>
      <c r="D26" s="19">
        <v>0.2722222222222222</v>
      </c>
      <c r="E26" s="20"/>
    </row>
    <row r="27">
      <c r="A27" s="6" t="s">
        <v>79</v>
      </c>
      <c r="B27" s="6" t="s">
        <v>80</v>
      </c>
      <c r="C27" s="15" t="s">
        <v>167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170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171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114</v>
      </c>
      <c r="D2" s="19">
        <v>0.26458333333333334</v>
      </c>
      <c r="E2" s="20"/>
    </row>
    <row r="3">
      <c r="A3" s="6" t="s">
        <v>9</v>
      </c>
      <c r="B3" s="6" t="s">
        <v>10</v>
      </c>
      <c r="C3" s="15" t="s">
        <v>115</v>
      </c>
      <c r="D3" s="19">
        <v>0.26458333333333334</v>
      </c>
      <c r="E3" s="20"/>
    </row>
    <row r="4">
      <c r="A4" s="6" t="s">
        <v>13</v>
      </c>
      <c r="B4" s="6" t="s">
        <v>14</v>
      </c>
      <c r="C4" s="15" t="s">
        <v>117</v>
      </c>
      <c r="D4" s="19">
        <v>0.2652777777777778</v>
      </c>
      <c r="E4" s="20"/>
    </row>
    <row r="5">
      <c r="A5" s="6" t="s">
        <v>16</v>
      </c>
      <c r="B5" s="6" t="s">
        <v>17</v>
      </c>
      <c r="C5" s="15" t="s">
        <v>118</v>
      </c>
      <c r="D5" s="19">
        <v>0.2652777777777778</v>
      </c>
      <c r="E5" s="20"/>
    </row>
    <row r="6">
      <c r="A6" s="6" t="s">
        <v>18</v>
      </c>
      <c r="B6" s="6" t="s">
        <v>19</v>
      </c>
      <c r="C6" s="15" t="s">
        <v>121</v>
      </c>
      <c r="D6" s="19">
        <v>0.2652777777777778</v>
      </c>
      <c r="E6" s="20"/>
    </row>
    <row r="7">
      <c r="A7" s="6" t="s">
        <v>22</v>
      </c>
      <c r="B7" s="6" t="s">
        <v>23</v>
      </c>
      <c r="C7" s="15" t="s">
        <v>122</v>
      </c>
      <c r="D7" s="19">
        <v>0.2659722222222222</v>
      </c>
      <c r="E7" s="20"/>
    </row>
    <row r="8">
      <c r="A8" s="6" t="s">
        <v>25</v>
      </c>
      <c r="B8" s="6" t="s">
        <v>26</v>
      </c>
      <c r="C8" s="15" t="s">
        <v>124</v>
      </c>
      <c r="D8" s="19">
        <v>0.2659722222222222</v>
      </c>
      <c r="E8" s="20"/>
    </row>
    <row r="9">
      <c r="A9" s="6" t="s">
        <v>27</v>
      </c>
      <c r="B9" s="6" t="s">
        <v>28</v>
      </c>
      <c r="C9" s="15" t="s">
        <v>125</v>
      </c>
      <c r="D9" s="19">
        <v>0.2659722222222222</v>
      </c>
      <c r="E9" s="20"/>
    </row>
    <row r="10">
      <c r="A10" s="6" t="s">
        <v>30</v>
      </c>
      <c r="B10" s="6" t="s">
        <v>31</v>
      </c>
      <c r="C10" s="15" t="s">
        <v>130</v>
      </c>
      <c r="D10" s="19">
        <v>0.26666666666666666</v>
      </c>
      <c r="E10" s="20"/>
    </row>
    <row r="11">
      <c r="A11" s="6" t="s">
        <v>34</v>
      </c>
      <c r="B11" s="6" t="s">
        <v>35</v>
      </c>
      <c r="C11" s="15" t="s">
        <v>142</v>
      </c>
      <c r="D11" s="19">
        <v>0.26666666666666666</v>
      </c>
      <c r="E11" s="20"/>
    </row>
    <row r="12">
      <c r="A12" s="6" t="s">
        <v>36</v>
      </c>
      <c r="B12" s="6" t="s">
        <v>37</v>
      </c>
      <c r="C12" s="15" t="s">
        <v>143</v>
      </c>
      <c r="D12" s="19">
        <v>0.26666666666666666</v>
      </c>
      <c r="E12" s="20"/>
    </row>
    <row r="13">
      <c r="A13" s="6" t="s">
        <v>39</v>
      </c>
      <c r="B13" s="6" t="s">
        <v>40</v>
      </c>
      <c r="C13" s="15" t="s">
        <v>144</v>
      </c>
      <c r="D13" s="19">
        <v>0.2673611111111111</v>
      </c>
      <c r="E13" s="20"/>
    </row>
    <row r="14">
      <c r="A14" s="6" t="s">
        <v>43</v>
      </c>
      <c r="B14" s="6" t="s">
        <v>44</v>
      </c>
      <c r="C14" s="15" t="s">
        <v>159</v>
      </c>
      <c r="D14" s="19">
        <v>0.2673611111111111</v>
      </c>
      <c r="E14" s="20"/>
    </row>
    <row r="15">
      <c r="A15" s="6" t="s">
        <v>45</v>
      </c>
      <c r="B15" s="6" t="s">
        <v>46</v>
      </c>
      <c r="C15" s="15" t="s">
        <v>160</v>
      </c>
      <c r="D15" s="19">
        <v>0.26805555555555555</v>
      </c>
      <c r="E15" s="20"/>
    </row>
    <row r="16">
      <c r="A16" s="6" t="s">
        <v>48</v>
      </c>
      <c r="B16" s="6" t="s">
        <v>49</v>
      </c>
      <c r="C16" s="15" t="s">
        <v>161</v>
      </c>
      <c r="D16" s="19">
        <v>0.26805555555555555</v>
      </c>
      <c r="E16" s="20"/>
    </row>
    <row r="17">
      <c r="A17" s="6" t="s">
        <v>51</v>
      </c>
      <c r="B17" s="6" t="s">
        <v>52</v>
      </c>
      <c r="C17" s="15" t="s">
        <v>162</v>
      </c>
      <c r="D17" s="19">
        <v>0.26805555555555555</v>
      </c>
      <c r="E17" s="20"/>
    </row>
    <row r="18">
      <c r="A18" s="6" t="s">
        <v>54</v>
      </c>
      <c r="B18" s="6" t="s">
        <v>55</v>
      </c>
      <c r="C18" s="15" t="s">
        <v>163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164</v>
      </c>
      <c r="D19" s="19">
        <v>0.26875</v>
      </c>
      <c r="E19" s="20"/>
    </row>
    <row r="20">
      <c r="A20" s="6" t="s">
        <v>60</v>
      </c>
      <c r="B20" s="6" t="s">
        <v>61</v>
      </c>
      <c r="C20" s="15" t="s">
        <v>165</v>
      </c>
      <c r="D20" s="19">
        <v>0.26944444444444443</v>
      </c>
      <c r="E20" s="20"/>
    </row>
    <row r="21">
      <c r="A21" s="6" t="s">
        <v>63</v>
      </c>
      <c r="B21" s="6" t="s">
        <v>64</v>
      </c>
      <c r="C21" s="15" t="s">
        <v>166</v>
      </c>
      <c r="D21" s="19">
        <v>0.26944444444444443</v>
      </c>
      <c r="E21" s="20"/>
    </row>
    <row r="22">
      <c r="A22" s="6" t="s">
        <v>65</v>
      </c>
      <c r="B22" s="6" t="s">
        <v>66</v>
      </c>
      <c r="C22" s="15" t="s">
        <v>167</v>
      </c>
      <c r="D22" s="19">
        <v>0.26944444444444443</v>
      </c>
      <c r="E22" s="20"/>
    </row>
    <row r="23">
      <c r="A23" s="6" t="s">
        <v>69</v>
      </c>
      <c r="B23" s="6" t="s">
        <v>70</v>
      </c>
      <c r="C23" s="15" t="s">
        <v>168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169</v>
      </c>
      <c r="D24" s="19">
        <v>0.2701388888888889</v>
      </c>
      <c r="E24" s="20"/>
    </row>
    <row r="25">
      <c r="A25" s="6" t="s">
        <v>74</v>
      </c>
      <c r="B25" s="6" t="s">
        <v>75</v>
      </c>
      <c r="C25" s="15" t="s">
        <v>170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170</v>
      </c>
      <c r="D26" s="19">
        <v>0.2708333333333333</v>
      </c>
      <c r="E26" s="20"/>
    </row>
    <row r="27">
      <c r="A27" s="6" t="s">
        <v>79</v>
      </c>
      <c r="B27" s="6" t="s">
        <v>80</v>
      </c>
      <c r="C27" s="15" t="s">
        <v>171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172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173</v>
      </c>
      <c r="D29" s="19">
        <v>0.27152777777777776</v>
      </c>
      <c r="E29" s="20"/>
    </row>
    <row r="30">
      <c r="A30" s="6" t="s">
        <v>88</v>
      </c>
      <c r="B30" s="6" t="s">
        <v>89</v>
      </c>
      <c r="C30" s="15" t="s">
        <v>174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176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0.2673611111111111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0.2673611111111111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0.26805555555555555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0.26805555555555555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0.26805555555555555</v>
      </c>
      <c r="E6" s="20"/>
    </row>
    <row r="7">
      <c r="A7" s="6" t="s">
        <v>22</v>
      </c>
      <c r="B7" s="6" t="s">
        <v>23</v>
      </c>
      <c r="C7" s="15" t="s">
        <v>112</v>
      </c>
      <c r="D7" s="19">
        <v>0.26875</v>
      </c>
      <c r="E7" s="20"/>
    </row>
    <row r="8">
      <c r="A8" s="6" t="s">
        <v>25</v>
      </c>
      <c r="B8" s="6" t="s">
        <v>26</v>
      </c>
      <c r="C8" s="15" t="s">
        <v>113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114</v>
      </c>
      <c r="D9" s="19">
        <v>0.26944444444444443</v>
      </c>
      <c r="E9" s="20"/>
    </row>
    <row r="10">
      <c r="A10" s="6" t="s">
        <v>30</v>
      </c>
      <c r="B10" s="6" t="s">
        <v>31</v>
      </c>
      <c r="C10" s="15" t="s">
        <v>115</v>
      </c>
      <c r="D10" s="19">
        <v>0.26944444444444443</v>
      </c>
      <c r="E10" s="20"/>
    </row>
    <row r="11">
      <c r="A11" s="6" t="s">
        <v>34</v>
      </c>
      <c r="B11" s="6" t="s">
        <v>35</v>
      </c>
      <c r="C11" s="15" t="s">
        <v>117</v>
      </c>
      <c r="D11" s="19">
        <v>0.26944444444444443</v>
      </c>
      <c r="E11" s="20"/>
    </row>
    <row r="12">
      <c r="A12" s="6" t="s">
        <v>36</v>
      </c>
      <c r="B12" s="6" t="s">
        <v>37</v>
      </c>
      <c r="C12" s="15" t="s">
        <v>118</v>
      </c>
      <c r="D12" s="19">
        <v>0.2701388888888889</v>
      </c>
      <c r="E12" s="20"/>
    </row>
    <row r="13">
      <c r="A13" s="6" t="s">
        <v>39</v>
      </c>
      <c r="B13" s="6" t="s">
        <v>40</v>
      </c>
      <c r="C13" s="15" t="s">
        <v>119</v>
      </c>
      <c r="D13" s="19">
        <v>0.2701388888888889</v>
      </c>
      <c r="E13" s="20"/>
    </row>
    <row r="14">
      <c r="A14" s="6" t="s">
        <v>43</v>
      </c>
      <c r="B14" s="6" t="s">
        <v>44</v>
      </c>
      <c r="C14" s="15" t="s">
        <v>121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122</v>
      </c>
      <c r="D15" s="19">
        <v>0.2708333333333333</v>
      </c>
      <c r="E15" s="20"/>
    </row>
    <row r="16">
      <c r="A16" s="6" t="s">
        <v>48</v>
      </c>
      <c r="B16" s="6" t="s">
        <v>49</v>
      </c>
      <c r="C16" s="15" t="s">
        <v>124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125</v>
      </c>
      <c r="D17" s="19">
        <v>0.2708333333333333</v>
      </c>
      <c r="E17" s="20"/>
    </row>
    <row r="18">
      <c r="A18" s="6" t="s">
        <v>54</v>
      </c>
      <c r="B18" s="6" t="s">
        <v>55</v>
      </c>
      <c r="C18" s="15" t="s">
        <v>130</v>
      </c>
      <c r="D18" s="19">
        <v>0.27152777777777776</v>
      </c>
      <c r="E18" s="20"/>
    </row>
    <row r="19">
      <c r="A19" s="6" t="s">
        <v>57</v>
      </c>
      <c r="B19" s="6" t="s">
        <v>58</v>
      </c>
      <c r="C19" s="15" t="s">
        <v>142</v>
      </c>
      <c r="D19" s="19">
        <v>0.27152777777777776</v>
      </c>
      <c r="E19" s="20"/>
    </row>
    <row r="20">
      <c r="A20" s="6" t="s">
        <v>60</v>
      </c>
      <c r="B20" s="6" t="s">
        <v>61</v>
      </c>
      <c r="C20" s="15" t="s">
        <v>143</v>
      </c>
      <c r="D20" s="19">
        <v>0.2722222222222222</v>
      </c>
      <c r="E20" s="20"/>
    </row>
    <row r="21">
      <c r="A21" s="6" t="s">
        <v>63</v>
      </c>
      <c r="B21" s="6" t="s">
        <v>64</v>
      </c>
      <c r="C21" s="15" t="s">
        <v>144</v>
      </c>
      <c r="D21" s="19">
        <v>0.2722222222222222</v>
      </c>
      <c r="E21" s="20"/>
    </row>
    <row r="22">
      <c r="A22" s="6" t="s">
        <v>65</v>
      </c>
      <c r="B22" s="6" t="s">
        <v>66</v>
      </c>
      <c r="C22" s="15" t="s">
        <v>159</v>
      </c>
      <c r="D22" s="19">
        <v>0.2722222222222222</v>
      </c>
      <c r="E22" s="20"/>
    </row>
    <row r="23">
      <c r="A23" s="6" t="s">
        <v>69</v>
      </c>
      <c r="B23" s="6" t="s">
        <v>70</v>
      </c>
      <c r="C23" s="15" t="s">
        <v>160</v>
      </c>
      <c r="D23" s="19">
        <v>0.27291666666666664</v>
      </c>
      <c r="E23" s="20"/>
    </row>
    <row r="24">
      <c r="A24" s="6" t="s">
        <v>71</v>
      </c>
      <c r="B24" s="6" t="s">
        <v>72</v>
      </c>
      <c r="C24" s="15" t="s">
        <v>161</v>
      </c>
      <c r="D24" s="19">
        <v>0.27291666666666664</v>
      </c>
      <c r="E24" s="20"/>
    </row>
    <row r="25">
      <c r="A25" s="6" t="s">
        <v>74</v>
      </c>
      <c r="B25" s="6" t="s">
        <v>75</v>
      </c>
      <c r="C25" s="15" t="s">
        <v>162</v>
      </c>
      <c r="D25" s="19">
        <v>0.27361111111111114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0.27361111111111114</v>
      </c>
      <c r="E26" s="20"/>
    </row>
    <row r="27">
      <c r="A27" s="6" t="s">
        <v>79</v>
      </c>
      <c r="B27" s="6" t="s">
        <v>80</v>
      </c>
      <c r="C27" s="15" t="s">
        <v>163</v>
      </c>
      <c r="D27" s="19">
        <v>0.27361111111111114</v>
      </c>
      <c r="E27" s="20"/>
    </row>
    <row r="28">
      <c r="A28" s="6" t="s">
        <v>82</v>
      </c>
      <c r="B28" s="6" t="s">
        <v>83</v>
      </c>
      <c r="C28" s="15" t="s">
        <v>164</v>
      </c>
      <c r="D28" s="19">
        <v>0.2743055555555556</v>
      </c>
      <c r="E28" s="20"/>
    </row>
    <row r="29">
      <c r="A29" s="6" t="s">
        <v>85</v>
      </c>
      <c r="B29" s="6" t="s">
        <v>86</v>
      </c>
      <c r="C29" s="15" t="s">
        <v>165</v>
      </c>
      <c r="D29" s="19">
        <v>0.2743055555555556</v>
      </c>
      <c r="E29" s="20"/>
    </row>
    <row r="30">
      <c r="A30" s="6" t="s">
        <v>88</v>
      </c>
      <c r="B30" s="6" t="s">
        <v>89</v>
      </c>
      <c r="C30" s="15" t="s">
        <v>166</v>
      </c>
      <c r="D30" s="19">
        <v>0.275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0.275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0.2673611111111111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0.2673611111111111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0.26805555555555555</v>
      </c>
      <c r="E4" s="20"/>
    </row>
    <row r="5">
      <c r="A5" s="6" t="s">
        <v>16</v>
      </c>
      <c r="B5" s="6" t="s">
        <v>17</v>
      </c>
      <c r="C5" s="15" t="s">
        <v>110</v>
      </c>
      <c r="D5" s="19">
        <v>0.26805555555555555</v>
      </c>
      <c r="E5" s="20"/>
    </row>
    <row r="6">
      <c r="A6" s="6" t="s">
        <v>18</v>
      </c>
      <c r="B6" s="6" t="s">
        <v>19</v>
      </c>
      <c r="C6" s="15" t="s">
        <v>112</v>
      </c>
      <c r="D6" s="19">
        <v>0.26805555555555555</v>
      </c>
      <c r="E6" s="20"/>
    </row>
    <row r="7">
      <c r="A7" s="6" t="s">
        <v>22</v>
      </c>
      <c r="B7" s="6" t="s">
        <v>23</v>
      </c>
      <c r="C7" s="15" t="s">
        <v>113</v>
      </c>
      <c r="D7" s="19">
        <v>0.26875</v>
      </c>
      <c r="E7" s="20"/>
    </row>
    <row r="8">
      <c r="A8" s="6" t="s">
        <v>25</v>
      </c>
      <c r="B8" s="6" t="s">
        <v>26</v>
      </c>
      <c r="C8" s="15" t="s">
        <v>114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115</v>
      </c>
      <c r="D9" s="19">
        <v>0.26875</v>
      </c>
      <c r="E9" s="20"/>
    </row>
    <row r="10">
      <c r="A10" s="6" t="s">
        <v>30</v>
      </c>
      <c r="B10" s="6" t="s">
        <v>31</v>
      </c>
      <c r="C10" s="15" t="s">
        <v>117</v>
      </c>
      <c r="D10" s="19">
        <v>0.26944444444444443</v>
      </c>
      <c r="E10" s="20"/>
    </row>
    <row r="11">
      <c r="A11" s="6" t="s">
        <v>34</v>
      </c>
      <c r="B11" s="6" t="s">
        <v>35</v>
      </c>
      <c r="C11" s="15" t="s">
        <v>118</v>
      </c>
      <c r="D11" s="19">
        <v>0.26944444444444443</v>
      </c>
      <c r="E11" s="20"/>
    </row>
    <row r="12">
      <c r="A12" s="6" t="s">
        <v>36</v>
      </c>
      <c r="B12" s="6" t="s">
        <v>37</v>
      </c>
      <c r="C12" s="15" t="s">
        <v>119</v>
      </c>
      <c r="D12" s="19">
        <v>0.26944444444444443</v>
      </c>
      <c r="E12" s="20"/>
    </row>
    <row r="13">
      <c r="A13" s="6" t="s">
        <v>39</v>
      </c>
      <c r="B13" s="6" t="s">
        <v>40</v>
      </c>
      <c r="C13" s="15" t="s">
        <v>121</v>
      </c>
      <c r="D13" s="19">
        <v>0.2701388888888889</v>
      </c>
      <c r="E13" s="20"/>
    </row>
    <row r="14">
      <c r="A14" s="6" t="s">
        <v>43</v>
      </c>
      <c r="B14" s="6" t="s">
        <v>44</v>
      </c>
      <c r="C14" s="15" t="s">
        <v>122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124</v>
      </c>
      <c r="D15" s="19">
        <v>0.2708333333333333</v>
      </c>
      <c r="E15" s="20"/>
    </row>
    <row r="16">
      <c r="A16" s="6" t="s">
        <v>48</v>
      </c>
      <c r="B16" s="6" t="s">
        <v>49</v>
      </c>
      <c r="C16" s="15" t="s">
        <v>125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130</v>
      </c>
      <c r="D17" s="19">
        <v>0.2708333333333333</v>
      </c>
      <c r="E17" s="20"/>
    </row>
    <row r="18">
      <c r="A18" s="6" t="s">
        <v>54</v>
      </c>
      <c r="B18" s="6" t="s">
        <v>55</v>
      </c>
      <c r="C18" s="15" t="s">
        <v>142</v>
      </c>
      <c r="D18" s="19">
        <v>0.27152777777777776</v>
      </c>
      <c r="E18" s="20"/>
    </row>
    <row r="19">
      <c r="A19" s="6" t="s">
        <v>57</v>
      </c>
      <c r="B19" s="6" t="s">
        <v>58</v>
      </c>
      <c r="C19" s="15" t="s">
        <v>143</v>
      </c>
      <c r="D19" s="19">
        <v>0.27152777777777776</v>
      </c>
      <c r="E19" s="20"/>
    </row>
    <row r="20">
      <c r="A20" s="6" t="s">
        <v>60</v>
      </c>
      <c r="B20" s="6" t="s">
        <v>61</v>
      </c>
      <c r="C20" s="15" t="s">
        <v>144</v>
      </c>
      <c r="D20" s="19">
        <v>0.27152777777777776</v>
      </c>
      <c r="E20" s="20"/>
    </row>
    <row r="21">
      <c r="A21" s="6" t="s">
        <v>63</v>
      </c>
      <c r="B21" s="6" t="s">
        <v>64</v>
      </c>
      <c r="C21" s="15" t="s">
        <v>144</v>
      </c>
      <c r="D21" s="19">
        <v>0.2722222222222222</v>
      </c>
      <c r="E21" s="20"/>
    </row>
    <row r="22">
      <c r="A22" s="6" t="s">
        <v>65</v>
      </c>
      <c r="B22" s="6" t="s">
        <v>66</v>
      </c>
      <c r="C22" s="15" t="s">
        <v>159</v>
      </c>
      <c r="D22" s="19">
        <v>0.2722222222222222</v>
      </c>
      <c r="E22" s="20"/>
    </row>
    <row r="23">
      <c r="A23" s="6" t="s">
        <v>69</v>
      </c>
      <c r="B23" s="6" t="s">
        <v>70</v>
      </c>
      <c r="C23" s="15" t="s">
        <v>160</v>
      </c>
      <c r="D23" s="19">
        <v>0.27291666666666664</v>
      </c>
      <c r="E23" s="20"/>
    </row>
    <row r="24">
      <c r="A24" s="6" t="s">
        <v>71</v>
      </c>
      <c r="B24" s="6" t="s">
        <v>72</v>
      </c>
      <c r="C24" s="15" t="s">
        <v>161</v>
      </c>
      <c r="D24" s="19">
        <v>0.27291666666666664</v>
      </c>
      <c r="E24" s="20"/>
    </row>
    <row r="25">
      <c r="A25" s="6" t="s">
        <v>74</v>
      </c>
      <c r="B25" s="6" t="s">
        <v>75</v>
      </c>
      <c r="C25" s="15" t="s">
        <v>162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0.27361111111111114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0.27361111111111114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0.2743055555555556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0.2743055555555556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0.275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0.275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117</v>
      </c>
      <c r="D2" s="19">
        <v>0.25972222222222224</v>
      </c>
      <c r="E2" s="20"/>
    </row>
    <row r="3">
      <c r="A3" s="6" t="s">
        <v>9</v>
      </c>
      <c r="B3" s="6" t="s">
        <v>10</v>
      </c>
      <c r="C3" s="15" t="s">
        <v>118</v>
      </c>
      <c r="D3" s="19">
        <v>0.2604166666666667</v>
      </c>
      <c r="E3" s="20"/>
    </row>
    <row r="4">
      <c r="A4" s="6" t="s">
        <v>13</v>
      </c>
      <c r="B4" s="6" t="s">
        <v>14</v>
      </c>
      <c r="C4" s="15" t="s">
        <v>119</v>
      </c>
      <c r="D4" s="19">
        <v>0.2604166666666667</v>
      </c>
      <c r="E4" s="20"/>
    </row>
    <row r="5">
      <c r="A5" s="6" t="s">
        <v>16</v>
      </c>
      <c r="B5" s="6" t="s">
        <v>17</v>
      </c>
      <c r="C5" s="15" t="s">
        <v>121</v>
      </c>
      <c r="D5" s="19">
        <v>0.2604166666666667</v>
      </c>
      <c r="E5" s="20"/>
    </row>
    <row r="6">
      <c r="A6" s="6" t="s">
        <v>18</v>
      </c>
      <c r="B6" s="6" t="s">
        <v>19</v>
      </c>
      <c r="C6" s="15" t="s">
        <v>122</v>
      </c>
      <c r="D6" s="19">
        <v>0.2611111111111111</v>
      </c>
      <c r="E6" s="20"/>
    </row>
    <row r="7">
      <c r="A7" s="6" t="s">
        <v>22</v>
      </c>
      <c r="B7" s="6" t="s">
        <v>23</v>
      </c>
      <c r="C7" s="15" t="s">
        <v>124</v>
      </c>
      <c r="D7" s="19">
        <v>0.2611111111111111</v>
      </c>
      <c r="E7" s="20"/>
    </row>
    <row r="8">
      <c r="A8" s="6" t="s">
        <v>25</v>
      </c>
      <c r="B8" s="6" t="s">
        <v>26</v>
      </c>
      <c r="C8" s="15" t="s">
        <v>125</v>
      </c>
      <c r="D8" s="19">
        <v>0.2611111111111111</v>
      </c>
      <c r="E8" s="20"/>
    </row>
    <row r="9">
      <c r="A9" s="6" t="s">
        <v>27</v>
      </c>
      <c r="B9" s="6" t="s">
        <v>28</v>
      </c>
      <c r="C9" s="15" t="s">
        <v>130</v>
      </c>
      <c r="D9" s="19">
        <v>0.26180555555555557</v>
      </c>
      <c r="E9" s="20"/>
    </row>
    <row r="10">
      <c r="A10" s="6" t="s">
        <v>30</v>
      </c>
      <c r="B10" s="6" t="s">
        <v>31</v>
      </c>
      <c r="C10" s="15" t="s">
        <v>142</v>
      </c>
      <c r="D10" s="19">
        <v>0.26180555555555557</v>
      </c>
      <c r="E10" s="20"/>
    </row>
    <row r="11">
      <c r="A11" s="6" t="s">
        <v>34</v>
      </c>
      <c r="B11" s="6" t="s">
        <v>35</v>
      </c>
      <c r="C11" s="15" t="s">
        <v>143</v>
      </c>
      <c r="D11" s="19">
        <v>0.2625</v>
      </c>
      <c r="E11" s="20"/>
    </row>
    <row r="12">
      <c r="A12" s="6" t="s">
        <v>36</v>
      </c>
      <c r="B12" s="6" t="s">
        <v>37</v>
      </c>
      <c r="C12" s="15" t="s">
        <v>144</v>
      </c>
      <c r="D12" s="19">
        <v>0.2625</v>
      </c>
      <c r="E12" s="20"/>
    </row>
    <row r="13">
      <c r="A13" s="6" t="s">
        <v>39</v>
      </c>
      <c r="B13" s="6" t="s">
        <v>40</v>
      </c>
      <c r="C13" s="15" t="s">
        <v>159</v>
      </c>
      <c r="D13" s="19">
        <v>0.2625</v>
      </c>
      <c r="E13" s="20"/>
    </row>
    <row r="14">
      <c r="A14" s="6" t="s">
        <v>43</v>
      </c>
      <c r="B14" s="6" t="s">
        <v>44</v>
      </c>
      <c r="C14" s="15" t="s">
        <v>160</v>
      </c>
      <c r="D14" s="19">
        <v>0.26319444444444445</v>
      </c>
      <c r="E14" s="20"/>
    </row>
    <row r="15">
      <c r="A15" s="6" t="s">
        <v>45</v>
      </c>
      <c r="B15" s="6" t="s">
        <v>46</v>
      </c>
      <c r="C15" s="15" t="s">
        <v>161</v>
      </c>
      <c r="D15" s="19">
        <v>0.26319444444444445</v>
      </c>
      <c r="E15" s="20"/>
    </row>
    <row r="16">
      <c r="A16" s="6" t="s">
        <v>48</v>
      </c>
      <c r="B16" s="6" t="s">
        <v>49</v>
      </c>
      <c r="C16" s="15" t="s">
        <v>162</v>
      </c>
      <c r="D16" s="19">
        <v>0.26319444444444445</v>
      </c>
      <c r="E16" s="20"/>
    </row>
    <row r="17">
      <c r="A17" s="6" t="s">
        <v>51</v>
      </c>
      <c r="B17" s="6" t="s">
        <v>52</v>
      </c>
      <c r="C17" s="15" t="s">
        <v>163</v>
      </c>
      <c r="D17" s="19">
        <v>0.2638888888888889</v>
      </c>
      <c r="E17" s="20"/>
    </row>
    <row r="18">
      <c r="A18" s="6" t="s">
        <v>54</v>
      </c>
      <c r="B18" s="6" t="s">
        <v>55</v>
      </c>
      <c r="C18" s="15" t="s">
        <v>164</v>
      </c>
      <c r="D18" s="19">
        <v>0.2638888888888889</v>
      </c>
      <c r="E18" s="20"/>
    </row>
    <row r="19">
      <c r="A19" s="6" t="s">
        <v>57</v>
      </c>
      <c r="B19" s="6" t="s">
        <v>58</v>
      </c>
      <c r="C19" s="15" t="s">
        <v>165</v>
      </c>
      <c r="D19" s="19">
        <v>0.2638888888888889</v>
      </c>
      <c r="E19" s="20"/>
    </row>
    <row r="20">
      <c r="A20" s="6" t="s">
        <v>60</v>
      </c>
      <c r="B20" s="6" t="s">
        <v>61</v>
      </c>
      <c r="C20" s="15" t="s">
        <v>166</v>
      </c>
      <c r="D20" s="19">
        <v>0.26458333333333334</v>
      </c>
      <c r="E20" s="20"/>
    </row>
    <row r="21">
      <c r="A21" s="6" t="s">
        <v>63</v>
      </c>
      <c r="B21" s="6" t="s">
        <v>64</v>
      </c>
      <c r="C21" s="15" t="s">
        <v>167</v>
      </c>
      <c r="D21" s="19">
        <v>0.26458333333333334</v>
      </c>
      <c r="E21" s="20"/>
    </row>
    <row r="22">
      <c r="A22" s="6" t="s">
        <v>65</v>
      </c>
      <c r="B22" s="6" t="s">
        <v>66</v>
      </c>
      <c r="C22" s="15" t="s">
        <v>168</v>
      </c>
      <c r="D22" s="19">
        <v>0.2652777777777778</v>
      </c>
      <c r="E22" s="20"/>
    </row>
    <row r="23">
      <c r="A23" s="6" t="s">
        <v>69</v>
      </c>
      <c r="B23" s="6" t="s">
        <v>70</v>
      </c>
      <c r="C23" s="15" t="s">
        <v>169</v>
      </c>
      <c r="D23" s="19">
        <v>0.2652777777777778</v>
      </c>
      <c r="E23" s="20"/>
    </row>
    <row r="24">
      <c r="A24" s="6" t="s">
        <v>71</v>
      </c>
      <c r="B24" s="6" t="s">
        <v>72</v>
      </c>
      <c r="C24" s="15" t="s">
        <v>170</v>
      </c>
      <c r="D24" s="19">
        <v>0.2652777777777778</v>
      </c>
      <c r="E24" s="20"/>
    </row>
    <row r="25">
      <c r="A25" s="6" t="s">
        <v>74</v>
      </c>
      <c r="B25" s="6" t="s">
        <v>75</v>
      </c>
      <c r="C25" s="15" t="s">
        <v>171</v>
      </c>
      <c r="D25" s="19">
        <v>0.2659722222222222</v>
      </c>
      <c r="E25" s="20"/>
    </row>
    <row r="26">
      <c r="A26" s="6" t="s">
        <v>77</v>
      </c>
      <c r="B26" s="6" t="s">
        <v>78</v>
      </c>
      <c r="C26" s="15" t="s">
        <v>171</v>
      </c>
      <c r="D26" s="19">
        <v>0.2659722222222222</v>
      </c>
      <c r="E26" s="20"/>
    </row>
    <row r="27">
      <c r="A27" s="6" t="s">
        <v>79</v>
      </c>
      <c r="B27" s="6" t="s">
        <v>80</v>
      </c>
      <c r="C27" s="15" t="s">
        <v>172</v>
      </c>
      <c r="D27" s="19">
        <v>0.26666666666666666</v>
      </c>
      <c r="E27" s="20"/>
    </row>
    <row r="28">
      <c r="A28" s="6" t="s">
        <v>82</v>
      </c>
      <c r="B28" s="6" t="s">
        <v>83</v>
      </c>
      <c r="C28" s="15" t="s">
        <v>173</v>
      </c>
      <c r="D28" s="19">
        <v>0.26666666666666666</v>
      </c>
      <c r="E28" s="20"/>
    </row>
    <row r="29">
      <c r="A29" s="6" t="s">
        <v>85</v>
      </c>
      <c r="B29" s="6" t="s">
        <v>86</v>
      </c>
      <c r="C29" s="15" t="s">
        <v>174</v>
      </c>
      <c r="D29" s="19">
        <v>0.26666666666666666</v>
      </c>
      <c r="E29" s="20"/>
    </row>
    <row r="30">
      <c r="A30" s="6" t="s">
        <v>88</v>
      </c>
      <c r="B30" s="6" t="s">
        <v>89</v>
      </c>
      <c r="C30" s="15" t="s">
        <v>176</v>
      </c>
      <c r="D30" s="19">
        <v>0.2673611111111111</v>
      </c>
      <c r="E30" s="20"/>
    </row>
    <row r="31">
      <c r="A31" s="6" t="s">
        <v>90</v>
      </c>
      <c r="B31" s="6" t="s">
        <v>91</v>
      </c>
      <c r="C31" s="15" t="s">
        <v>181</v>
      </c>
      <c r="D31" s="19">
        <v>0.2673611111111111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114</v>
      </c>
      <c r="D2" s="19">
        <v>0.26319444444444445</v>
      </c>
      <c r="E2" s="20"/>
    </row>
    <row r="3">
      <c r="A3" s="6" t="s">
        <v>9</v>
      </c>
      <c r="B3" s="6" t="s">
        <v>10</v>
      </c>
      <c r="C3" s="15" t="s">
        <v>115</v>
      </c>
      <c r="D3" s="19">
        <v>0.26319444444444445</v>
      </c>
      <c r="E3" s="20"/>
    </row>
    <row r="4">
      <c r="A4" s="6" t="s">
        <v>13</v>
      </c>
      <c r="B4" s="6" t="s">
        <v>14</v>
      </c>
      <c r="C4" s="15" t="s">
        <v>117</v>
      </c>
      <c r="D4" s="19">
        <v>0.2638888888888889</v>
      </c>
      <c r="E4" s="20"/>
    </row>
    <row r="5">
      <c r="A5" s="6" t="s">
        <v>16</v>
      </c>
      <c r="B5" s="6" t="s">
        <v>17</v>
      </c>
      <c r="C5" s="15" t="s">
        <v>118</v>
      </c>
      <c r="D5" s="19">
        <v>0.2638888888888889</v>
      </c>
      <c r="E5" s="20"/>
    </row>
    <row r="6">
      <c r="A6" s="6" t="s">
        <v>18</v>
      </c>
      <c r="B6" s="6" t="s">
        <v>19</v>
      </c>
      <c r="C6" s="15" t="s">
        <v>119</v>
      </c>
      <c r="D6" s="19">
        <v>0.2638888888888889</v>
      </c>
      <c r="E6" s="20"/>
    </row>
    <row r="7">
      <c r="A7" s="6" t="s">
        <v>22</v>
      </c>
      <c r="B7" s="6" t="s">
        <v>23</v>
      </c>
      <c r="C7" s="15" t="s">
        <v>121</v>
      </c>
      <c r="D7" s="19">
        <v>0.26458333333333334</v>
      </c>
      <c r="E7" s="20"/>
    </row>
    <row r="8">
      <c r="A8" s="6" t="s">
        <v>25</v>
      </c>
      <c r="B8" s="6" t="s">
        <v>26</v>
      </c>
      <c r="C8" s="15" t="s">
        <v>122</v>
      </c>
      <c r="D8" s="19">
        <v>0.26458333333333334</v>
      </c>
      <c r="E8" s="20"/>
    </row>
    <row r="9">
      <c r="A9" s="6" t="s">
        <v>27</v>
      </c>
      <c r="B9" s="6" t="s">
        <v>28</v>
      </c>
      <c r="C9" s="15" t="s">
        <v>124</v>
      </c>
      <c r="D9" s="19">
        <v>0.2652777777777778</v>
      </c>
      <c r="E9" s="20"/>
    </row>
    <row r="10">
      <c r="A10" s="6" t="s">
        <v>30</v>
      </c>
      <c r="B10" s="6" t="s">
        <v>31</v>
      </c>
      <c r="C10" s="15" t="s">
        <v>125</v>
      </c>
      <c r="D10" s="19">
        <v>0.2652777777777778</v>
      </c>
      <c r="E10" s="20"/>
    </row>
    <row r="11">
      <c r="A11" s="6" t="s">
        <v>34</v>
      </c>
      <c r="B11" s="6" t="s">
        <v>35</v>
      </c>
      <c r="C11" s="15" t="s">
        <v>130</v>
      </c>
      <c r="D11" s="19">
        <v>0.2652777777777778</v>
      </c>
      <c r="E11" s="20"/>
    </row>
    <row r="12">
      <c r="A12" s="6" t="s">
        <v>36</v>
      </c>
      <c r="B12" s="6" t="s">
        <v>37</v>
      </c>
      <c r="C12" s="15" t="s">
        <v>142</v>
      </c>
      <c r="D12" s="19">
        <v>0.2659722222222222</v>
      </c>
      <c r="E12" s="20"/>
    </row>
    <row r="13">
      <c r="A13" s="6" t="s">
        <v>39</v>
      </c>
      <c r="B13" s="6" t="s">
        <v>40</v>
      </c>
      <c r="C13" s="15" t="s">
        <v>143</v>
      </c>
      <c r="D13" s="19">
        <v>0.2659722222222222</v>
      </c>
      <c r="E13" s="20"/>
    </row>
    <row r="14">
      <c r="A14" s="6" t="s">
        <v>43</v>
      </c>
      <c r="B14" s="6" t="s">
        <v>44</v>
      </c>
      <c r="C14" s="15" t="s">
        <v>144</v>
      </c>
      <c r="D14" s="19">
        <v>0.2659722222222222</v>
      </c>
      <c r="E14" s="20"/>
    </row>
    <row r="15">
      <c r="A15" s="6" t="s">
        <v>45</v>
      </c>
      <c r="B15" s="6" t="s">
        <v>46</v>
      </c>
      <c r="C15" s="15" t="s">
        <v>159</v>
      </c>
      <c r="D15" s="19">
        <v>0.26666666666666666</v>
      </c>
      <c r="E15" s="20"/>
    </row>
    <row r="16">
      <c r="A16" s="6" t="s">
        <v>48</v>
      </c>
      <c r="B16" s="6" t="s">
        <v>49</v>
      </c>
      <c r="C16" s="15" t="s">
        <v>160</v>
      </c>
      <c r="D16" s="19">
        <v>0.26666666666666666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0.26666666666666666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0.2673611111111111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0.2673611111111111</v>
      </c>
      <c r="E19" s="20"/>
    </row>
    <row r="20">
      <c r="A20" s="6" t="s">
        <v>60</v>
      </c>
      <c r="B20" s="6" t="s">
        <v>61</v>
      </c>
      <c r="C20" s="15" t="s">
        <v>164</v>
      </c>
      <c r="D20" s="19">
        <v>0.26805555555555555</v>
      </c>
      <c r="E20" s="20"/>
    </row>
    <row r="21">
      <c r="A21" s="6" t="s">
        <v>63</v>
      </c>
      <c r="B21" s="6" t="s">
        <v>64</v>
      </c>
      <c r="C21" s="15" t="s">
        <v>165</v>
      </c>
      <c r="D21" s="19">
        <v>0.26805555555555555</v>
      </c>
      <c r="E21" s="20"/>
    </row>
    <row r="22">
      <c r="A22" s="6" t="s">
        <v>65</v>
      </c>
      <c r="B22" s="6" t="s">
        <v>66</v>
      </c>
      <c r="C22" s="15" t="s">
        <v>166</v>
      </c>
      <c r="D22" s="19">
        <v>0.26805555555555555</v>
      </c>
      <c r="E22" s="20"/>
    </row>
    <row r="23">
      <c r="A23" s="6" t="s">
        <v>69</v>
      </c>
      <c r="B23" s="6" t="s">
        <v>70</v>
      </c>
      <c r="C23" s="15" t="s">
        <v>167</v>
      </c>
      <c r="D23" s="19">
        <v>0.26875</v>
      </c>
      <c r="E23" s="20"/>
    </row>
    <row r="24">
      <c r="A24" s="6" t="s">
        <v>71</v>
      </c>
      <c r="B24" s="6" t="s">
        <v>72</v>
      </c>
      <c r="C24" s="15" t="s">
        <v>168</v>
      </c>
      <c r="D24" s="19">
        <v>0.26875</v>
      </c>
      <c r="E24" s="20"/>
    </row>
    <row r="25">
      <c r="A25" s="6" t="s">
        <v>74</v>
      </c>
      <c r="B25" s="6" t="s">
        <v>75</v>
      </c>
      <c r="C25" s="15" t="s">
        <v>168</v>
      </c>
      <c r="D25" s="19">
        <v>0.26944444444444443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0.26944444444444443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0.26944444444444443</v>
      </c>
      <c r="E27" s="20"/>
    </row>
    <row r="28">
      <c r="A28" s="6" t="s">
        <v>82</v>
      </c>
      <c r="B28" s="6" t="s">
        <v>83</v>
      </c>
      <c r="C28" s="15" t="s">
        <v>171</v>
      </c>
      <c r="D28" s="19">
        <v>0.2701388888888889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0.2701388888888889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0.2708333333333333</v>
      </c>
      <c r="E30" s="20"/>
    </row>
    <row r="31">
      <c r="A31" s="6" t="s">
        <v>90</v>
      </c>
      <c r="B31" s="6" t="s">
        <v>91</v>
      </c>
      <c r="C31" s="15" t="s">
        <v>174</v>
      </c>
      <c r="D31" s="19">
        <v>0.2708333333333333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19">
        <v>0.2638888888888889</v>
      </c>
      <c r="E2" s="20"/>
    </row>
    <row r="3">
      <c r="A3" s="6" t="s">
        <v>9</v>
      </c>
      <c r="B3" s="6" t="s">
        <v>10</v>
      </c>
      <c r="C3" s="15" t="s">
        <v>113</v>
      </c>
      <c r="D3" s="19">
        <v>0.26458333333333334</v>
      </c>
      <c r="E3" s="20"/>
    </row>
    <row r="4">
      <c r="A4" s="6" t="s">
        <v>13</v>
      </c>
      <c r="B4" s="6" t="s">
        <v>14</v>
      </c>
      <c r="C4" s="15" t="s">
        <v>115</v>
      </c>
      <c r="D4" s="19">
        <v>0.26458333333333334</v>
      </c>
      <c r="E4" s="20"/>
    </row>
    <row r="5">
      <c r="A5" s="6" t="s">
        <v>16</v>
      </c>
      <c r="B5" s="6" t="s">
        <v>17</v>
      </c>
      <c r="C5" s="15" t="s">
        <v>117</v>
      </c>
      <c r="D5" s="19">
        <v>0.26458333333333334</v>
      </c>
      <c r="E5" s="20"/>
    </row>
    <row r="6">
      <c r="A6" s="6" t="s">
        <v>18</v>
      </c>
      <c r="B6" s="6" t="s">
        <v>19</v>
      </c>
      <c r="C6" s="15" t="s">
        <v>118</v>
      </c>
      <c r="D6" s="19">
        <v>0.2652777777777778</v>
      </c>
      <c r="E6" s="20"/>
    </row>
    <row r="7">
      <c r="A7" s="6" t="s">
        <v>22</v>
      </c>
      <c r="B7" s="6" t="s">
        <v>23</v>
      </c>
      <c r="C7" s="15" t="s">
        <v>119</v>
      </c>
      <c r="D7" s="19">
        <v>0.2652777777777778</v>
      </c>
      <c r="E7" s="20"/>
    </row>
    <row r="8">
      <c r="A8" s="6" t="s">
        <v>25</v>
      </c>
      <c r="B8" s="6" t="s">
        <v>26</v>
      </c>
      <c r="C8" s="15" t="s">
        <v>121</v>
      </c>
      <c r="D8" s="19">
        <v>0.2652777777777778</v>
      </c>
      <c r="E8" s="20"/>
    </row>
    <row r="9">
      <c r="A9" s="6" t="s">
        <v>27</v>
      </c>
      <c r="B9" s="6" t="s">
        <v>28</v>
      </c>
      <c r="C9" s="15" t="s">
        <v>122</v>
      </c>
      <c r="D9" s="19">
        <v>0.2659722222222222</v>
      </c>
      <c r="E9" s="20"/>
    </row>
    <row r="10">
      <c r="A10" s="6" t="s">
        <v>30</v>
      </c>
      <c r="B10" s="6" t="s">
        <v>31</v>
      </c>
      <c r="C10" s="15" t="s">
        <v>124</v>
      </c>
      <c r="D10" s="19">
        <v>0.2659722222222222</v>
      </c>
      <c r="E10" s="20"/>
    </row>
    <row r="11">
      <c r="A11" s="6" t="s">
        <v>34</v>
      </c>
      <c r="B11" s="6" t="s">
        <v>35</v>
      </c>
      <c r="C11" s="15" t="s">
        <v>125</v>
      </c>
      <c r="D11" s="19">
        <v>0.26666666666666666</v>
      </c>
      <c r="E11" s="20"/>
    </row>
    <row r="12">
      <c r="A12" s="6" t="s">
        <v>36</v>
      </c>
      <c r="B12" s="6" t="s">
        <v>37</v>
      </c>
      <c r="C12" s="15" t="s">
        <v>130</v>
      </c>
      <c r="D12" s="19">
        <v>0.26666666666666666</v>
      </c>
      <c r="E12" s="20"/>
    </row>
    <row r="13">
      <c r="A13" s="6" t="s">
        <v>39</v>
      </c>
      <c r="B13" s="6" t="s">
        <v>40</v>
      </c>
      <c r="C13" s="15" t="s">
        <v>142</v>
      </c>
      <c r="D13" s="19">
        <v>0.26666666666666666</v>
      </c>
      <c r="E13" s="20"/>
    </row>
    <row r="14">
      <c r="A14" s="6" t="s">
        <v>43</v>
      </c>
      <c r="B14" s="6" t="s">
        <v>44</v>
      </c>
      <c r="C14" s="15" t="s">
        <v>143</v>
      </c>
      <c r="D14" s="19">
        <v>0.2673611111111111</v>
      </c>
      <c r="E14" s="20"/>
    </row>
    <row r="15">
      <c r="A15" s="6" t="s">
        <v>45</v>
      </c>
      <c r="B15" s="6" t="s">
        <v>46</v>
      </c>
      <c r="C15" s="15" t="s">
        <v>144</v>
      </c>
      <c r="D15" s="19">
        <v>0.2673611111111111</v>
      </c>
      <c r="E15" s="20"/>
    </row>
    <row r="16">
      <c r="A16" s="6" t="s">
        <v>48</v>
      </c>
      <c r="B16" s="6" t="s">
        <v>49</v>
      </c>
      <c r="C16" s="15" t="s">
        <v>159</v>
      </c>
      <c r="D16" s="19">
        <v>0.26805555555555555</v>
      </c>
      <c r="E16" s="20"/>
    </row>
    <row r="17">
      <c r="A17" s="6" t="s">
        <v>51</v>
      </c>
      <c r="B17" s="6" t="s">
        <v>52</v>
      </c>
      <c r="C17" s="15" t="s">
        <v>160</v>
      </c>
      <c r="D17" s="19">
        <v>0.26805555555555555</v>
      </c>
      <c r="E17" s="20"/>
    </row>
    <row r="18">
      <c r="A18" s="6" t="s">
        <v>54</v>
      </c>
      <c r="B18" s="6" t="s">
        <v>55</v>
      </c>
      <c r="C18" s="15" t="s">
        <v>161</v>
      </c>
      <c r="D18" s="19">
        <v>0.26805555555555555</v>
      </c>
      <c r="E18" s="20"/>
    </row>
    <row r="19">
      <c r="A19" s="6" t="s">
        <v>57</v>
      </c>
      <c r="B19" s="6" t="s">
        <v>58</v>
      </c>
      <c r="C19" s="15" t="s">
        <v>162</v>
      </c>
      <c r="D19" s="19">
        <v>0.26875</v>
      </c>
      <c r="E19" s="20"/>
    </row>
    <row r="20">
      <c r="A20" s="6" t="s">
        <v>60</v>
      </c>
      <c r="B20" s="6" t="s">
        <v>61</v>
      </c>
      <c r="C20" s="15" t="s">
        <v>163</v>
      </c>
      <c r="D20" s="19">
        <v>0.26875</v>
      </c>
      <c r="E20" s="20"/>
    </row>
    <row r="21">
      <c r="A21" s="6" t="s">
        <v>63</v>
      </c>
      <c r="B21" s="6" t="s">
        <v>64</v>
      </c>
      <c r="C21" s="15" t="s">
        <v>164</v>
      </c>
      <c r="D21" s="19">
        <v>0.26944444444444443</v>
      </c>
      <c r="E21" s="20"/>
    </row>
    <row r="22">
      <c r="A22" s="6" t="s">
        <v>65</v>
      </c>
      <c r="B22" s="6" t="s">
        <v>66</v>
      </c>
      <c r="C22" s="15" t="s">
        <v>165</v>
      </c>
      <c r="D22" s="19">
        <v>0.26944444444444443</v>
      </c>
      <c r="E22" s="20"/>
    </row>
    <row r="23">
      <c r="A23" s="6" t="s">
        <v>69</v>
      </c>
      <c r="B23" s="6" t="s">
        <v>70</v>
      </c>
      <c r="C23" s="15" t="s">
        <v>166</v>
      </c>
      <c r="D23" s="19">
        <v>0.26944444444444443</v>
      </c>
      <c r="E23" s="20"/>
    </row>
    <row r="24">
      <c r="A24" s="6" t="s">
        <v>71</v>
      </c>
      <c r="B24" s="6" t="s">
        <v>72</v>
      </c>
      <c r="C24" s="15" t="s">
        <v>167</v>
      </c>
      <c r="D24" s="19">
        <v>0.2701388888888889</v>
      </c>
      <c r="E24" s="20"/>
    </row>
    <row r="25">
      <c r="A25" s="6" t="s">
        <v>74</v>
      </c>
      <c r="B25" s="6" t="s">
        <v>75</v>
      </c>
      <c r="C25" s="15" t="s">
        <v>168</v>
      </c>
      <c r="D25" s="19">
        <v>0.2701388888888889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0.2708333333333333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0.2708333333333333</v>
      </c>
      <c r="E27" s="20"/>
    </row>
    <row r="28">
      <c r="A28" s="6" t="s">
        <v>82</v>
      </c>
      <c r="B28" s="6" t="s">
        <v>83</v>
      </c>
      <c r="C28" s="15" t="s">
        <v>171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0.27152777777777776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173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20">
        <v>0.2659722222222222</v>
      </c>
      <c r="E2" s="20"/>
    </row>
    <row r="3">
      <c r="A3" s="6" t="s">
        <v>9</v>
      </c>
      <c r="B3" s="6" t="s">
        <v>10</v>
      </c>
      <c r="C3" s="15" t="s">
        <v>109</v>
      </c>
      <c r="D3" s="20">
        <v>0.2659722222222222</v>
      </c>
      <c r="E3" s="20"/>
    </row>
    <row r="4">
      <c r="A4" s="6" t="s">
        <v>13</v>
      </c>
      <c r="B4" s="6" t="s">
        <v>14</v>
      </c>
      <c r="C4" s="15" t="s">
        <v>110</v>
      </c>
      <c r="D4" s="20">
        <v>0.2659722222222222</v>
      </c>
      <c r="E4" s="20"/>
    </row>
    <row r="5">
      <c r="A5" s="6" t="s">
        <v>16</v>
      </c>
      <c r="B5" s="6" t="s">
        <v>17</v>
      </c>
      <c r="C5" s="15" t="s">
        <v>112</v>
      </c>
      <c r="D5" s="20">
        <v>0.26666666666666666</v>
      </c>
      <c r="E5" s="20"/>
    </row>
    <row r="6">
      <c r="A6" s="6" t="s">
        <v>18</v>
      </c>
      <c r="B6" s="6" t="s">
        <v>19</v>
      </c>
      <c r="C6" s="15" t="s">
        <v>113</v>
      </c>
      <c r="D6" s="20">
        <v>0.26666666666666666</v>
      </c>
      <c r="E6" s="20"/>
    </row>
    <row r="7">
      <c r="A7" s="6" t="s">
        <v>22</v>
      </c>
      <c r="B7" s="6" t="s">
        <v>23</v>
      </c>
      <c r="C7" s="15" t="s">
        <v>114</v>
      </c>
      <c r="D7" s="20">
        <v>0.26666666666666666</v>
      </c>
      <c r="E7" s="20"/>
    </row>
    <row r="8">
      <c r="A8" s="6" t="s">
        <v>25</v>
      </c>
      <c r="B8" s="6" t="s">
        <v>26</v>
      </c>
      <c r="C8" s="15" t="s">
        <v>115</v>
      </c>
      <c r="D8" s="20">
        <v>0.2673611111111111</v>
      </c>
      <c r="E8" s="20"/>
    </row>
    <row r="9">
      <c r="A9" s="6" t="s">
        <v>27</v>
      </c>
      <c r="B9" s="6" t="s">
        <v>28</v>
      </c>
      <c r="C9" s="15" t="s">
        <v>117</v>
      </c>
      <c r="D9" s="20">
        <v>0.2673611111111111</v>
      </c>
      <c r="E9" s="20"/>
    </row>
    <row r="10">
      <c r="A10" s="6" t="s">
        <v>30</v>
      </c>
      <c r="B10" s="6" t="s">
        <v>31</v>
      </c>
      <c r="C10" s="15" t="s">
        <v>118</v>
      </c>
      <c r="D10" s="20">
        <v>0.2673611111111111</v>
      </c>
      <c r="E10" s="20"/>
    </row>
    <row r="11">
      <c r="A11" s="6" t="s">
        <v>34</v>
      </c>
      <c r="B11" s="6" t="s">
        <v>35</v>
      </c>
      <c r="C11" s="15" t="s">
        <v>119</v>
      </c>
      <c r="D11" s="20">
        <v>0.26805555555555555</v>
      </c>
      <c r="E11" s="20"/>
    </row>
    <row r="12">
      <c r="A12" s="6" t="s">
        <v>36</v>
      </c>
      <c r="B12" s="6" t="s">
        <v>37</v>
      </c>
      <c r="C12" s="15" t="s">
        <v>121</v>
      </c>
      <c r="D12" s="20">
        <v>0.26805555555555555</v>
      </c>
      <c r="E12" s="20"/>
    </row>
    <row r="13">
      <c r="A13" s="6" t="s">
        <v>39</v>
      </c>
      <c r="B13" s="6" t="s">
        <v>40</v>
      </c>
      <c r="C13" s="15" t="s">
        <v>122</v>
      </c>
      <c r="D13" s="20">
        <v>0.26805555555555555</v>
      </c>
      <c r="E13" s="20"/>
    </row>
    <row r="14">
      <c r="A14" s="6" t="s">
        <v>43</v>
      </c>
      <c r="B14" s="6" t="s">
        <v>44</v>
      </c>
      <c r="C14" s="15" t="s">
        <v>124</v>
      </c>
      <c r="D14" s="20">
        <v>0.26875</v>
      </c>
      <c r="E14" s="20"/>
    </row>
    <row r="15">
      <c r="A15" s="6" t="s">
        <v>45</v>
      </c>
      <c r="B15" s="6" t="s">
        <v>46</v>
      </c>
      <c r="C15" s="15" t="s">
        <v>124</v>
      </c>
      <c r="D15" s="20">
        <v>0.26875</v>
      </c>
      <c r="E15" s="20"/>
    </row>
    <row r="16">
      <c r="A16" s="6" t="s">
        <v>48</v>
      </c>
      <c r="B16" s="6" t="s">
        <v>49</v>
      </c>
      <c r="C16" s="15" t="s">
        <v>125</v>
      </c>
      <c r="D16" s="20">
        <v>0.26875</v>
      </c>
      <c r="E16" s="20"/>
    </row>
    <row r="17">
      <c r="A17" s="6" t="s">
        <v>51</v>
      </c>
      <c r="B17" s="6" t="s">
        <v>52</v>
      </c>
      <c r="C17" s="15" t="s">
        <v>130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142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143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144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159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160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161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162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163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113</v>
      </c>
      <c r="D2" s="20">
        <v>0.26180555555555557</v>
      </c>
      <c r="E2" s="20"/>
    </row>
    <row r="3">
      <c r="A3" s="6" t="s">
        <v>9</v>
      </c>
      <c r="B3" s="6" t="s">
        <v>10</v>
      </c>
      <c r="C3" s="15" t="s">
        <v>114</v>
      </c>
      <c r="D3" s="20">
        <v>0.2625</v>
      </c>
      <c r="E3" s="20"/>
    </row>
    <row r="4">
      <c r="A4" s="6" t="s">
        <v>13</v>
      </c>
      <c r="B4" s="6" t="s">
        <v>14</v>
      </c>
      <c r="C4" s="15" t="s">
        <v>115</v>
      </c>
      <c r="D4" s="20">
        <v>0.2625</v>
      </c>
      <c r="E4" s="20"/>
    </row>
    <row r="5">
      <c r="A5" s="6" t="s">
        <v>16</v>
      </c>
      <c r="B5" s="6" t="s">
        <v>17</v>
      </c>
      <c r="C5" s="15" t="s">
        <v>117</v>
      </c>
      <c r="D5" s="20">
        <v>0.2625</v>
      </c>
      <c r="E5" s="20"/>
    </row>
    <row r="6">
      <c r="A6" s="6" t="s">
        <v>18</v>
      </c>
      <c r="B6" s="6" t="s">
        <v>19</v>
      </c>
      <c r="C6" s="15" t="s">
        <v>118</v>
      </c>
      <c r="D6" s="20">
        <v>0.26319444444444445</v>
      </c>
      <c r="E6" s="20"/>
    </row>
    <row r="7">
      <c r="A7" s="6" t="s">
        <v>22</v>
      </c>
      <c r="B7" s="6" t="s">
        <v>23</v>
      </c>
      <c r="C7" s="15" t="s">
        <v>119</v>
      </c>
      <c r="D7" s="20">
        <v>0.26319444444444445</v>
      </c>
      <c r="E7" s="20"/>
    </row>
    <row r="8">
      <c r="A8" s="6" t="s">
        <v>25</v>
      </c>
      <c r="B8" s="6" t="s">
        <v>26</v>
      </c>
      <c r="C8" s="15" t="s">
        <v>121</v>
      </c>
      <c r="D8" s="20">
        <v>0.26319444444444445</v>
      </c>
      <c r="E8" s="20"/>
    </row>
    <row r="9">
      <c r="A9" s="6" t="s">
        <v>27</v>
      </c>
      <c r="B9" s="6" t="s">
        <v>28</v>
      </c>
      <c r="C9" s="15" t="s">
        <v>122</v>
      </c>
      <c r="D9" s="20">
        <v>0.2638888888888889</v>
      </c>
      <c r="E9" s="20"/>
    </row>
    <row r="10">
      <c r="A10" s="6" t="s">
        <v>30</v>
      </c>
      <c r="B10" s="6" t="s">
        <v>31</v>
      </c>
      <c r="C10" s="15" t="s">
        <v>124</v>
      </c>
      <c r="D10" s="20">
        <v>0.2638888888888889</v>
      </c>
      <c r="E10" s="20"/>
    </row>
    <row r="11">
      <c r="A11" s="6" t="s">
        <v>34</v>
      </c>
      <c r="B11" s="6" t="s">
        <v>35</v>
      </c>
      <c r="C11" s="15" t="s">
        <v>125</v>
      </c>
      <c r="D11" s="20">
        <v>0.2638888888888889</v>
      </c>
      <c r="E11" s="20"/>
    </row>
    <row r="12">
      <c r="A12" s="6" t="s">
        <v>36</v>
      </c>
      <c r="B12" s="6" t="s">
        <v>37</v>
      </c>
      <c r="C12" s="15" t="s">
        <v>130</v>
      </c>
      <c r="D12" s="20">
        <v>0.26458333333333334</v>
      </c>
      <c r="E12" s="20"/>
    </row>
    <row r="13">
      <c r="A13" s="6" t="s">
        <v>39</v>
      </c>
      <c r="B13" s="6" t="s">
        <v>40</v>
      </c>
      <c r="C13" s="15" t="s">
        <v>130</v>
      </c>
      <c r="D13" s="20">
        <v>0.26458333333333334</v>
      </c>
      <c r="E13" s="20"/>
    </row>
    <row r="14">
      <c r="A14" s="6" t="s">
        <v>43</v>
      </c>
      <c r="B14" s="6" t="s">
        <v>44</v>
      </c>
      <c r="C14" s="15" t="s">
        <v>142</v>
      </c>
      <c r="D14" s="20">
        <v>0.26458333333333334</v>
      </c>
      <c r="E14" s="20"/>
    </row>
    <row r="15">
      <c r="A15" s="6" t="s">
        <v>45</v>
      </c>
      <c r="B15" s="6" t="s">
        <v>46</v>
      </c>
      <c r="C15" s="15" t="s">
        <v>143</v>
      </c>
      <c r="D15" s="20">
        <v>0.2652777777777778</v>
      </c>
      <c r="E15" s="20"/>
    </row>
    <row r="16">
      <c r="A16" s="6" t="s">
        <v>48</v>
      </c>
      <c r="B16" s="6" t="s">
        <v>49</v>
      </c>
      <c r="C16" s="15" t="s">
        <v>144</v>
      </c>
      <c r="D16" s="20">
        <v>0.2652777777777778</v>
      </c>
      <c r="E16" s="20"/>
    </row>
    <row r="17">
      <c r="A17" s="6" t="s">
        <v>51</v>
      </c>
      <c r="B17" s="6" t="s">
        <v>52</v>
      </c>
      <c r="C17" s="15" t="s">
        <v>159</v>
      </c>
      <c r="D17" s="19">
        <v>0.2652777777777778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0.2659722222222222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0.2659722222222222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0.2659722222222222</v>
      </c>
      <c r="E20" s="20"/>
    </row>
    <row r="21">
      <c r="A21" s="6" t="s">
        <v>63</v>
      </c>
      <c r="B21" s="6" t="s">
        <v>64</v>
      </c>
      <c r="C21" s="15" t="s">
        <v>163</v>
      </c>
      <c r="D21" s="19">
        <v>0.26666666666666666</v>
      </c>
      <c r="E21" s="20"/>
    </row>
    <row r="22">
      <c r="A22" s="6" t="s">
        <v>65</v>
      </c>
      <c r="B22" s="6" t="s">
        <v>66</v>
      </c>
      <c r="C22" s="15" t="s">
        <v>164</v>
      </c>
      <c r="D22" s="19">
        <v>0.26666666666666666</v>
      </c>
      <c r="E22" s="20"/>
    </row>
    <row r="23">
      <c r="A23" s="6" t="s">
        <v>69</v>
      </c>
      <c r="B23" s="6" t="s">
        <v>70</v>
      </c>
      <c r="C23" s="15" t="s">
        <v>165</v>
      </c>
      <c r="D23" s="19">
        <v>0.26666666666666666</v>
      </c>
      <c r="E23" s="20"/>
    </row>
    <row r="24">
      <c r="A24" s="6" t="s">
        <v>71</v>
      </c>
      <c r="B24" s="6" t="s">
        <v>72</v>
      </c>
      <c r="C24" s="15" t="s">
        <v>166</v>
      </c>
      <c r="D24" s="19">
        <v>0.2673611111111111</v>
      </c>
      <c r="E24" s="20"/>
    </row>
    <row r="25">
      <c r="A25" s="6" t="s">
        <v>74</v>
      </c>
      <c r="B25" s="6" t="s">
        <v>75</v>
      </c>
      <c r="C25" s="15" t="s">
        <v>167</v>
      </c>
      <c r="D25" s="19">
        <v>0.2673611111111111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0.26805555555555555</v>
      </c>
      <c r="E26" s="20"/>
    </row>
    <row r="27">
      <c r="A27" s="6" t="s">
        <v>79</v>
      </c>
      <c r="B27" s="6" t="s">
        <v>80</v>
      </c>
      <c r="C27" s="15" t="s">
        <v>168</v>
      </c>
      <c r="D27" s="19">
        <v>0.26805555555555555</v>
      </c>
      <c r="E27" s="20"/>
    </row>
    <row r="28">
      <c r="A28" s="6" t="s">
        <v>82</v>
      </c>
      <c r="B28" s="6" t="s">
        <v>83</v>
      </c>
      <c r="C28" s="15" t="s">
        <v>169</v>
      </c>
      <c r="D28" s="19">
        <v>0.26805555555555555</v>
      </c>
      <c r="E28" s="20"/>
    </row>
    <row r="29">
      <c r="A29" s="6" t="s">
        <v>85</v>
      </c>
      <c r="B29" s="6" t="s">
        <v>86</v>
      </c>
      <c r="C29" s="15" t="s">
        <v>170</v>
      </c>
      <c r="D29" s="19">
        <v>0.26875</v>
      </c>
      <c r="E29" s="20"/>
    </row>
    <row r="30">
      <c r="A30" s="6" t="s">
        <v>88</v>
      </c>
      <c r="B30" s="6" t="s">
        <v>89</v>
      </c>
      <c r="C30" s="15" t="s">
        <v>171</v>
      </c>
      <c r="D30" s="19">
        <v>0.26875</v>
      </c>
      <c r="E30" s="20"/>
    </row>
    <row r="31">
      <c r="A31" s="6" t="s">
        <v>90</v>
      </c>
      <c r="B31" s="6" t="s">
        <v>91</v>
      </c>
      <c r="C31" s="15" t="s">
        <v>172</v>
      </c>
      <c r="D31" s="19">
        <v>0.26944444444444443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118</v>
      </c>
      <c r="D2" s="20">
        <v>0.2590277777777778</v>
      </c>
      <c r="E2" s="20"/>
    </row>
    <row r="3">
      <c r="A3" s="6" t="s">
        <v>9</v>
      </c>
      <c r="B3" s="6" t="s">
        <v>10</v>
      </c>
      <c r="C3" s="15" t="s">
        <v>119</v>
      </c>
      <c r="D3" s="20">
        <v>0.2590277777777778</v>
      </c>
      <c r="E3" s="20"/>
    </row>
    <row r="4">
      <c r="A4" s="6" t="s">
        <v>13</v>
      </c>
      <c r="B4" s="6" t="s">
        <v>14</v>
      </c>
      <c r="C4" s="15" t="s">
        <v>121</v>
      </c>
      <c r="D4" s="20">
        <v>0.25972222222222224</v>
      </c>
      <c r="E4" s="20"/>
    </row>
    <row r="5">
      <c r="A5" s="6" t="s">
        <v>16</v>
      </c>
      <c r="B5" s="6" t="s">
        <v>17</v>
      </c>
      <c r="C5" s="15" t="s">
        <v>122</v>
      </c>
      <c r="D5" s="20">
        <v>0.25972222222222224</v>
      </c>
      <c r="E5" s="20"/>
    </row>
    <row r="6">
      <c r="A6" s="6" t="s">
        <v>18</v>
      </c>
      <c r="B6" s="6" t="s">
        <v>19</v>
      </c>
      <c r="C6" s="15" t="s">
        <v>124</v>
      </c>
      <c r="D6" s="20">
        <v>0.25972222222222224</v>
      </c>
      <c r="E6" s="20"/>
    </row>
    <row r="7">
      <c r="A7" s="6" t="s">
        <v>22</v>
      </c>
      <c r="B7" s="6" t="s">
        <v>23</v>
      </c>
      <c r="C7" s="15" t="s">
        <v>125</v>
      </c>
      <c r="D7" s="20">
        <v>0.2604166666666667</v>
      </c>
      <c r="E7" s="20"/>
    </row>
    <row r="8">
      <c r="A8" s="6" t="s">
        <v>25</v>
      </c>
      <c r="B8" s="6" t="s">
        <v>26</v>
      </c>
      <c r="C8" s="15" t="s">
        <v>130</v>
      </c>
      <c r="D8" s="20">
        <v>0.2604166666666667</v>
      </c>
      <c r="E8" s="20"/>
    </row>
    <row r="9">
      <c r="A9" s="6" t="s">
        <v>27</v>
      </c>
      <c r="B9" s="6" t="s">
        <v>28</v>
      </c>
      <c r="C9" s="15" t="s">
        <v>142</v>
      </c>
      <c r="D9" s="20">
        <v>0.2604166666666667</v>
      </c>
      <c r="E9" s="20"/>
    </row>
    <row r="10">
      <c r="A10" s="6" t="s">
        <v>30</v>
      </c>
      <c r="B10" s="6" t="s">
        <v>31</v>
      </c>
      <c r="C10" s="15" t="s">
        <v>143</v>
      </c>
      <c r="D10" s="20">
        <v>0.2611111111111111</v>
      </c>
      <c r="E10" s="20"/>
    </row>
    <row r="11">
      <c r="A11" s="6" t="s">
        <v>34</v>
      </c>
      <c r="B11" s="6" t="s">
        <v>35</v>
      </c>
      <c r="C11" s="15" t="s">
        <v>144</v>
      </c>
      <c r="D11" s="20">
        <v>0.2611111111111111</v>
      </c>
      <c r="E11" s="20"/>
    </row>
    <row r="12">
      <c r="A12" s="6" t="s">
        <v>36</v>
      </c>
      <c r="B12" s="6" t="s">
        <v>37</v>
      </c>
      <c r="C12" s="15" t="s">
        <v>159</v>
      </c>
      <c r="D12" s="20">
        <v>0.2611111111111111</v>
      </c>
      <c r="E12" s="20"/>
    </row>
    <row r="13">
      <c r="A13" s="6" t="s">
        <v>39</v>
      </c>
      <c r="B13" s="6" t="s">
        <v>40</v>
      </c>
      <c r="C13" s="15" t="s">
        <v>159</v>
      </c>
      <c r="D13" s="20">
        <v>0.26180555555555557</v>
      </c>
      <c r="E13" s="20"/>
    </row>
    <row r="14">
      <c r="A14" s="6" t="s">
        <v>43</v>
      </c>
      <c r="B14" s="6" t="s">
        <v>44</v>
      </c>
      <c r="C14" s="15" t="s">
        <v>160</v>
      </c>
      <c r="D14" s="20">
        <v>0.26180555555555557</v>
      </c>
      <c r="E14" s="20"/>
    </row>
    <row r="15">
      <c r="A15" s="6" t="s">
        <v>45</v>
      </c>
      <c r="B15" s="6" t="s">
        <v>46</v>
      </c>
      <c r="C15" s="15" t="s">
        <v>161</v>
      </c>
      <c r="D15" s="20">
        <v>0.26180555555555557</v>
      </c>
      <c r="E15" s="20"/>
    </row>
    <row r="16">
      <c r="A16" s="6" t="s">
        <v>48</v>
      </c>
      <c r="B16" s="6" t="s">
        <v>49</v>
      </c>
      <c r="C16" s="15" t="s">
        <v>162</v>
      </c>
      <c r="D16" s="20">
        <v>0.2625</v>
      </c>
      <c r="E16" s="20"/>
    </row>
    <row r="17">
      <c r="A17" s="6" t="s">
        <v>51</v>
      </c>
      <c r="B17" s="6" t="s">
        <v>52</v>
      </c>
      <c r="C17" s="15" t="s">
        <v>163</v>
      </c>
      <c r="D17" s="19">
        <v>0.2625</v>
      </c>
      <c r="E17" s="20"/>
    </row>
    <row r="18">
      <c r="A18" s="6" t="s">
        <v>54</v>
      </c>
      <c r="B18" s="6" t="s">
        <v>55</v>
      </c>
      <c r="C18" s="15" t="s">
        <v>164</v>
      </c>
      <c r="D18" s="19">
        <v>0.2625</v>
      </c>
      <c r="E18" s="20"/>
    </row>
    <row r="19">
      <c r="A19" s="6" t="s">
        <v>57</v>
      </c>
      <c r="B19" s="6" t="s">
        <v>58</v>
      </c>
      <c r="C19" s="15" t="s">
        <v>165</v>
      </c>
      <c r="D19" s="19">
        <v>0.26319444444444445</v>
      </c>
      <c r="E19" s="20"/>
    </row>
    <row r="20">
      <c r="A20" s="6" t="s">
        <v>60</v>
      </c>
      <c r="B20" s="6" t="s">
        <v>61</v>
      </c>
      <c r="C20" s="15" t="s">
        <v>166</v>
      </c>
      <c r="D20" s="19">
        <v>0.26319444444444445</v>
      </c>
      <c r="E20" s="20"/>
    </row>
    <row r="21">
      <c r="A21" s="6" t="s">
        <v>63</v>
      </c>
      <c r="B21" s="6" t="s">
        <v>64</v>
      </c>
      <c r="C21" s="15" t="s">
        <v>167</v>
      </c>
      <c r="D21" s="19">
        <v>0.26319444444444445</v>
      </c>
      <c r="E21" s="20"/>
    </row>
    <row r="22">
      <c r="A22" s="6" t="s">
        <v>65</v>
      </c>
      <c r="B22" s="6" t="s">
        <v>66</v>
      </c>
      <c r="C22" s="15" t="s">
        <v>168</v>
      </c>
      <c r="D22" s="19">
        <v>0.2638888888888889</v>
      </c>
      <c r="E22" s="20"/>
    </row>
    <row r="23">
      <c r="A23" s="6" t="s">
        <v>69</v>
      </c>
      <c r="B23" s="6" t="s">
        <v>70</v>
      </c>
      <c r="C23" s="15" t="s">
        <v>169</v>
      </c>
      <c r="D23" s="19">
        <v>0.2638888888888889</v>
      </c>
      <c r="E23" s="20"/>
    </row>
    <row r="24">
      <c r="A24" s="6" t="s">
        <v>71</v>
      </c>
      <c r="B24" s="6" t="s">
        <v>72</v>
      </c>
      <c r="C24" s="15" t="s">
        <v>170</v>
      </c>
      <c r="D24" s="19">
        <v>0.26458333333333334</v>
      </c>
      <c r="E24" s="20"/>
    </row>
    <row r="25">
      <c r="A25" s="6" t="s">
        <v>74</v>
      </c>
      <c r="B25" s="6" t="s">
        <v>75</v>
      </c>
      <c r="C25" s="15" t="s">
        <v>171</v>
      </c>
      <c r="D25" s="19">
        <v>0.26458333333333334</v>
      </c>
      <c r="E25" s="20"/>
    </row>
    <row r="26">
      <c r="A26" s="6" t="s">
        <v>77</v>
      </c>
      <c r="B26" s="6" t="s">
        <v>78</v>
      </c>
      <c r="C26" s="15" t="s">
        <v>171</v>
      </c>
      <c r="D26" s="19">
        <v>0.26458333333333334</v>
      </c>
      <c r="E26" s="20"/>
    </row>
    <row r="27">
      <c r="A27" s="6" t="s">
        <v>79</v>
      </c>
      <c r="B27" s="6" t="s">
        <v>80</v>
      </c>
      <c r="C27" s="15" t="s">
        <v>172</v>
      </c>
      <c r="D27" s="19">
        <v>0.2652777777777778</v>
      </c>
      <c r="E27" s="20"/>
    </row>
    <row r="28">
      <c r="A28" s="6" t="s">
        <v>82</v>
      </c>
      <c r="B28" s="6" t="s">
        <v>83</v>
      </c>
      <c r="C28" s="15" t="s">
        <v>173</v>
      </c>
      <c r="D28" s="19">
        <v>0.2652777777777778</v>
      </c>
      <c r="E28" s="20"/>
    </row>
    <row r="29">
      <c r="A29" s="6" t="s">
        <v>85</v>
      </c>
      <c r="B29" s="6" t="s">
        <v>86</v>
      </c>
      <c r="C29" s="15" t="s">
        <v>174</v>
      </c>
      <c r="D29" s="19">
        <v>0.2652777777777778</v>
      </c>
      <c r="E29" s="20"/>
    </row>
    <row r="30">
      <c r="A30" s="6" t="s">
        <v>88</v>
      </c>
      <c r="B30" s="6" t="s">
        <v>89</v>
      </c>
      <c r="C30" s="15" t="s">
        <v>176</v>
      </c>
      <c r="D30" s="19">
        <v>0.2659722222222222</v>
      </c>
      <c r="E30" s="20"/>
    </row>
    <row r="31">
      <c r="A31" s="6" t="s">
        <v>90</v>
      </c>
      <c r="B31" s="6" t="s">
        <v>91</v>
      </c>
      <c r="C31" s="15" t="s">
        <v>181</v>
      </c>
      <c r="D31" s="19">
        <v>0.2659722222222222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110</v>
      </c>
      <c r="D2" s="20">
        <v>0.26319444444444445</v>
      </c>
      <c r="E2" s="20"/>
    </row>
    <row r="3">
      <c r="A3" s="6" t="s">
        <v>9</v>
      </c>
      <c r="B3" s="6" t="s">
        <v>10</v>
      </c>
      <c r="C3" s="15" t="s">
        <v>112</v>
      </c>
      <c r="D3" s="20">
        <v>0.2638888888888889</v>
      </c>
      <c r="E3" s="20"/>
    </row>
    <row r="4">
      <c r="A4" s="6" t="s">
        <v>13</v>
      </c>
      <c r="B4" s="6" t="s">
        <v>14</v>
      </c>
      <c r="C4" s="15" t="s">
        <v>113</v>
      </c>
      <c r="D4" s="20">
        <v>0.2638888888888889</v>
      </c>
      <c r="E4" s="20"/>
    </row>
    <row r="5">
      <c r="A5" s="6" t="s">
        <v>16</v>
      </c>
      <c r="B5" s="6" t="s">
        <v>17</v>
      </c>
      <c r="C5" s="15" t="s">
        <v>114</v>
      </c>
      <c r="D5" s="20">
        <v>0.2638888888888889</v>
      </c>
      <c r="E5" s="20"/>
    </row>
    <row r="6">
      <c r="A6" s="6" t="s">
        <v>18</v>
      </c>
      <c r="B6" s="6" t="s">
        <v>19</v>
      </c>
      <c r="C6" s="15" t="s">
        <v>115</v>
      </c>
      <c r="D6" s="20">
        <v>0.2638888888888889</v>
      </c>
      <c r="E6" s="20"/>
    </row>
    <row r="7">
      <c r="A7" s="6" t="s">
        <v>22</v>
      </c>
      <c r="B7" s="6" t="s">
        <v>23</v>
      </c>
      <c r="C7" s="15" t="s">
        <v>117</v>
      </c>
      <c r="D7" s="20">
        <v>0.26458333333333334</v>
      </c>
      <c r="E7" s="20"/>
    </row>
    <row r="8">
      <c r="A8" s="6" t="s">
        <v>25</v>
      </c>
      <c r="B8" s="6" t="s">
        <v>26</v>
      </c>
      <c r="C8" s="15" t="s">
        <v>118</v>
      </c>
      <c r="D8" s="20">
        <v>0.26458333333333334</v>
      </c>
      <c r="E8" s="20"/>
    </row>
    <row r="9">
      <c r="A9" s="6" t="s">
        <v>27</v>
      </c>
      <c r="B9" s="6" t="s">
        <v>28</v>
      </c>
      <c r="C9" s="15" t="s">
        <v>119</v>
      </c>
      <c r="D9" s="20">
        <v>0.26458333333333334</v>
      </c>
      <c r="E9" s="20"/>
    </row>
    <row r="10">
      <c r="A10" s="6" t="s">
        <v>30</v>
      </c>
      <c r="B10" s="6" t="s">
        <v>31</v>
      </c>
      <c r="C10" s="15" t="s">
        <v>121</v>
      </c>
      <c r="D10" s="20">
        <v>0.2652777777777778</v>
      </c>
      <c r="E10" s="20"/>
    </row>
    <row r="11">
      <c r="A11" s="6" t="s">
        <v>34</v>
      </c>
      <c r="B11" s="6" t="s">
        <v>35</v>
      </c>
      <c r="C11" s="15" t="s">
        <v>122</v>
      </c>
      <c r="D11" s="20">
        <v>0.2652777777777778</v>
      </c>
      <c r="E11" s="20"/>
    </row>
    <row r="12">
      <c r="A12" s="6" t="s">
        <v>36</v>
      </c>
      <c r="B12" s="6" t="s">
        <v>37</v>
      </c>
      <c r="C12" s="15" t="s">
        <v>124</v>
      </c>
      <c r="D12" s="20">
        <v>0.2652777777777778</v>
      </c>
      <c r="E12" s="20"/>
    </row>
    <row r="13">
      <c r="A13" s="6" t="s">
        <v>39</v>
      </c>
      <c r="B13" s="6" t="s">
        <v>40</v>
      </c>
      <c r="C13" s="15" t="s">
        <v>125</v>
      </c>
      <c r="D13" s="20">
        <v>0.2659722222222222</v>
      </c>
      <c r="E13" s="20"/>
    </row>
    <row r="14">
      <c r="A14" s="6" t="s">
        <v>43</v>
      </c>
      <c r="B14" s="6" t="s">
        <v>44</v>
      </c>
      <c r="C14" s="15" t="s">
        <v>130</v>
      </c>
      <c r="D14" s="20">
        <v>0.2659722222222222</v>
      </c>
      <c r="E14" s="20"/>
    </row>
    <row r="15">
      <c r="A15" s="6" t="s">
        <v>45</v>
      </c>
      <c r="B15" s="6" t="s">
        <v>46</v>
      </c>
      <c r="C15" s="15" t="s">
        <v>142</v>
      </c>
      <c r="D15" s="20">
        <v>0.2659722222222222</v>
      </c>
      <c r="E15" s="20"/>
    </row>
    <row r="16">
      <c r="A16" s="6" t="s">
        <v>48</v>
      </c>
      <c r="B16" s="6" t="s">
        <v>49</v>
      </c>
      <c r="C16" s="15" t="s">
        <v>143</v>
      </c>
      <c r="D16" s="20">
        <v>0.26666666666666666</v>
      </c>
      <c r="E16" s="20"/>
    </row>
    <row r="17">
      <c r="A17" s="6" t="s">
        <v>51</v>
      </c>
      <c r="B17" s="6" t="s">
        <v>52</v>
      </c>
      <c r="C17" s="15" t="s">
        <v>143</v>
      </c>
      <c r="D17" s="19">
        <v>0.26666666666666666</v>
      </c>
      <c r="E17" s="20"/>
    </row>
    <row r="18">
      <c r="A18" s="6" t="s">
        <v>54</v>
      </c>
      <c r="B18" s="6" t="s">
        <v>55</v>
      </c>
      <c r="C18" s="15" t="s">
        <v>144</v>
      </c>
      <c r="D18" s="19">
        <v>0.26666666666666666</v>
      </c>
      <c r="E18" s="20"/>
    </row>
    <row r="19">
      <c r="A19" s="6" t="s">
        <v>57</v>
      </c>
      <c r="B19" s="6" t="s">
        <v>58</v>
      </c>
      <c r="C19" s="15" t="s">
        <v>159</v>
      </c>
      <c r="D19" s="19">
        <v>0.2673611111111111</v>
      </c>
      <c r="E19" s="20"/>
    </row>
    <row r="20">
      <c r="A20" s="6" t="s">
        <v>60</v>
      </c>
      <c r="B20" s="6" t="s">
        <v>61</v>
      </c>
      <c r="C20" s="15" t="s">
        <v>160</v>
      </c>
      <c r="D20" s="19">
        <v>0.2673611111111111</v>
      </c>
      <c r="E20" s="20"/>
    </row>
    <row r="21">
      <c r="A21" s="6" t="s">
        <v>63</v>
      </c>
      <c r="B21" s="6" t="s">
        <v>64</v>
      </c>
      <c r="C21" s="15" t="s">
        <v>161</v>
      </c>
      <c r="D21" s="19">
        <v>0.2673611111111111</v>
      </c>
      <c r="E21" s="20"/>
    </row>
    <row r="22">
      <c r="A22" s="6" t="s">
        <v>65</v>
      </c>
      <c r="B22" s="6" t="s">
        <v>66</v>
      </c>
      <c r="C22" s="15" t="s">
        <v>162</v>
      </c>
      <c r="D22" s="19">
        <v>0.26805555555555555</v>
      </c>
      <c r="E22" s="20"/>
    </row>
    <row r="23">
      <c r="A23" s="6" t="s">
        <v>69</v>
      </c>
      <c r="B23" s="6" t="s">
        <v>70</v>
      </c>
      <c r="C23" s="15" t="s">
        <v>163</v>
      </c>
      <c r="D23" s="19">
        <v>0.26805555555555555</v>
      </c>
      <c r="E23" s="20"/>
    </row>
    <row r="24">
      <c r="A24" s="6" t="s">
        <v>71</v>
      </c>
      <c r="B24" s="6" t="s">
        <v>72</v>
      </c>
      <c r="C24" s="15" t="s">
        <v>164</v>
      </c>
      <c r="D24" s="19">
        <v>0.26875</v>
      </c>
      <c r="E24" s="20"/>
    </row>
    <row r="25">
      <c r="A25" s="6" t="s">
        <v>74</v>
      </c>
      <c r="B25" s="6" t="s">
        <v>75</v>
      </c>
      <c r="C25" s="15" t="s">
        <v>165</v>
      </c>
      <c r="D25" s="19">
        <v>0.26875</v>
      </c>
      <c r="E25" s="20"/>
    </row>
    <row r="26">
      <c r="A26" s="6" t="s">
        <v>77</v>
      </c>
      <c r="B26" s="6" t="s">
        <v>78</v>
      </c>
      <c r="C26" s="15" t="s">
        <v>166</v>
      </c>
      <c r="D26" s="19">
        <v>0.26875</v>
      </c>
      <c r="E26" s="20"/>
    </row>
    <row r="27">
      <c r="A27" s="6" t="s">
        <v>79</v>
      </c>
      <c r="B27" s="6" t="s">
        <v>80</v>
      </c>
      <c r="C27" s="15" t="s">
        <v>166</v>
      </c>
      <c r="D27" s="19">
        <v>0.26944444444444443</v>
      </c>
      <c r="E27" s="20"/>
    </row>
    <row r="28">
      <c r="A28" s="6" t="s">
        <v>82</v>
      </c>
      <c r="B28" s="6" t="s">
        <v>83</v>
      </c>
      <c r="C28" s="15" t="s">
        <v>167</v>
      </c>
      <c r="D28" s="19">
        <v>0.26944444444444443</v>
      </c>
      <c r="E28" s="20"/>
    </row>
    <row r="29">
      <c r="A29" s="6" t="s">
        <v>85</v>
      </c>
      <c r="B29" s="6" t="s">
        <v>86</v>
      </c>
      <c r="C29" s="15" t="s">
        <v>168</v>
      </c>
      <c r="D29" s="19">
        <v>0.26944444444444443</v>
      </c>
      <c r="E29" s="20"/>
    </row>
    <row r="30">
      <c r="A30" s="6" t="s">
        <v>88</v>
      </c>
      <c r="B30" s="6" t="s">
        <v>89</v>
      </c>
      <c r="C30" s="15" t="s">
        <v>169</v>
      </c>
      <c r="D30" s="19">
        <v>0.2701388888888889</v>
      </c>
      <c r="E30" s="20"/>
    </row>
    <row r="31">
      <c r="A31" s="6" t="s">
        <v>90</v>
      </c>
      <c r="B31" s="6" t="s">
        <v>91</v>
      </c>
      <c r="C31" s="15" t="s">
        <v>170</v>
      </c>
      <c r="D31" s="19">
        <v>0.2701388888888889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20">
        <v>0.26180555555555557</v>
      </c>
      <c r="E2" s="20"/>
    </row>
    <row r="3">
      <c r="A3" s="6" t="s">
        <v>9</v>
      </c>
      <c r="B3" s="6" t="s">
        <v>10</v>
      </c>
      <c r="C3" s="15" t="s">
        <v>113</v>
      </c>
      <c r="D3" s="20">
        <v>0.26180555555555557</v>
      </c>
      <c r="E3" s="20"/>
    </row>
    <row r="4">
      <c r="A4" s="6" t="s">
        <v>13</v>
      </c>
      <c r="B4" s="6" t="s">
        <v>14</v>
      </c>
      <c r="C4" s="15" t="s">
        <v>114</v>
      </c>
      <c r="D4" s="20">
        <v>0.2625</v>
      </c>
      <c r="E4" s="20"/>
    </row>
    <row r="5">
      <c r="A5" s="6" t="s">
        <v>16</v>
      </c>
      <c r="B5" s="6" t="s">
        <v>17</v>
      </c>
      <c r="C5" s="15" t="s">
        <v>115</v>
      </c>
      <c r="D5" s="20">
        <v>0.2625</v>
      </c>
      <c r="E5" s="20"/>
    </row>
    <row r="6">
      <c r="A6" s="6" t="s">
        <v>18</v>
      </c>
      <c r="B6" s="6" t="s">
        <v>19</v>
      </c>
      <c r="C6" s="15" t="s">
        <v>117</v>
      </c>
      <c r="D6" s="20">
        <v>0.2625</v>
      </c>
      <c r="E6" s="20"/>
    </row>
    <row r="7">
      <c r="A7" s="6" t="s">
        <v>22</v>
      </c>
      <c r="B7" s="6" t="s">
        <v>23</v>
      </c>
      <c r="C7" s="15" t="s">
        <v>118</v>
      </c>
      <c r="D7" s="20">
        <v>0.26319444444444445</v>
      </c>
      <c r="E7" s="20"/>
    </row>
    <row r="8">
      <c r="A8" s="6" t="s">
        <v>25</v>
      </c>
      <c r="B8" s="6" t="s">
        <v>26</v>
      </c>
      <c r="C8" s="15" t="s">
        <v>119</v>
      </c>
      <c r="D8" s="20">
        <v>0.26319444444444445</v>
      </c>
      <c r="E8" s="20"/>
    </row>
    <row r="9">
      <c r="A9" s="6" t="s">
        <v>27</v>
      </c>
      <c r="B9" s="6" t="s">
        <v>28</v>
      </c>
      <c r="C9" s="15" t="s">
        <v>121</v>
      </c>
      <c r="D9" s="20">
        <v>0.26319444444444445</v>
      </c>
      <c r="E9" s="20"/>
    </row>
    <row r="10">
      <c r="A10" s="6" t="s">
        <v>30</v>
      </c>
      <c r="B10" s="6" t="s">
        <v>31</v>
      </c>
      <c r="C10" s="15" t="s">
        <v>122</v>
      </c>
      <c r="D10" s="20">
        <v>0.26319444444444445</v>
      </c>
      <c r="E10" s="20"/>
    </row>
    <row r="11">
      <c r="A11" s="6" t="s">
        <v>34</v>
      </c>
      <c r="B11" s="6" t="s">
        <v>35</v>
      </c>
      <c r="C11" s="15" t="s">
        <v>124</v>
      </c>
      <c r="D11" s="20">
        <v>0.2638888888888889</v>
      </c>
      <c r="E11" s="20"/>
    </row>
    <row r="12">
      <c r="A12" s="6" t="s">
        <v>36</v>
      </c>
      <c r="B12" s="6" t="s">
        <v>37</v>
      </c>
      <c r="C12" s="15" t="s">
        <v>125</v>
      </c>
      <c r="D12" s="20">
        <v>0.2638888888888889</v>
      </c>
      <c r="E12" s="20"/>
    </row>
    <row r="13">
      <c r="A13" s="6" t="s">
        <v>39</v>
      </c>
      <c r="B13" s="6" t="s">
        <v>40</v>
      </c>
      <c r="C13" s="15" t="s">
        <v>130</v>
      </c>
      <c r="D13" s="20">
        <v>0.2638888888888889</v>
      </c>
      <c r="E13" s="20"/>
    </row>
    <row r="14">
      <c r="A14" s="6" t="s">
        <v>43</v>
      </c>
      <c r="B14" s="6" t="s">
        <v>44</v>
      </c>
      <c r="C14" s="15" t="s">
        <v>142</v>
      </c>
      <c r="D14" s="20">
        <v>0.26458333333333334</v>
      </c>
      <c r="E14" s="20"/>
    </row>
    <row r="15">
      <c r="A15" s="6" t="s">
        <v>45</v>
      </c>
      <c r="B15" s="6" t="s">
        <v>46</v>
      </c>
      <c r="C15" s="15" t="s">
        <v>143</v>
      </c>
      <c r="D15" s="20">
        <v>0.26458333333333334</v>
      </c>
      <c r="E15" s="20"/>
    </row>
    <row r="16">
      <c r="A16" s="6" t="s">
        <v>48</v>
      </c>
      <c r="B16" s="6" t="s">
        <v>49</v>
      </c>
      <c r="C16" s="15" t="s">
        <v>144</v>
      </c>
      <c r="D16" s="20">
        <v>0.2652777777777778</v>
      </c>
      <c r="E16" s="20"/>
    </row>
    <row r="17">
      <c r="A17" s="6" t="s">
        <v>51</v>
      </c>
      <c r="B17" s="6" t="s">
        <v>52</v>
      </c>
      <c r="C17" s="15" t="s">
        <v>159</v>
      </c>
      <c r="D17" s="19">
        <v>0.2652777777777778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0.2652777777777778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0.2659722222222222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0.2659722222222222</v>
      </c>
      <c r="E20" s="20"/>
    </row>
    <row r="21">
      <c r="A21" s="6" t="s">
        <v>63</v>
      </c>
      <c r="B21" s="6" t="s">
        <v>64</v>
      </c>
      <c r="C21" s="15" t="s">
        <v>162</v>
      </c>
      <c r="D21" s="19">
        <v>0.2659722222222222</v>
      </c>
      <c r="E21" s="20"/>
    </row>
    <row r="22">
      <c r="A22" s="6" t="s">
        <v>65</v>
      </c>
      <c r="B22" s="6" t="s">
        <v>66</v>
      </c>
      <c r="C22" s="15" t="s">
        <v>163</v>
      </c>
      <c r="D22" s="19">
        <v>0.26666666666666666</v>
      </c>
      <c r="E22" s="20"/>
    </row>
    <row r="23">
      <c r="A23" s="6" t="s">
        <v>69</v>
      </c>
      <c r="B23" s="6" t="s">
        <v>70</v>
      </c>
      <c r="C23" s="15" t="s">
        <v>164</v>
      </c>
      <c r="D23" s="19">
        <v>0.26666666666666666</v>
      </c>
      <c r="E23" s="20"/>
    </row>
    <row r="24">
      <c r="A24" s="6" t="s">
        <v>71</v>
      </c>
      <c r="B24" s="6" t="s">
        <v>72</v>
      </c>
      <c r="C24" s="15" t="s">
        <v>165</v>
      </c>
      <c r="D24" s="19">
        <v>0.26666666666666666</v>
      </c>
      <c r="E24" s="20"/>
    </row>
    <row r="25">
      <c r="A25" s="6" t="s">
        <v>74</v>
      </c>
      <c r="B25" s="6" t="s">
        <v>75</v>
      </c>
      <c r="C25" s="15" t="s">
        <v>166</v>
      </c>
      <c r="D25" s="19">
        <v>0.2673611111111111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0.2673611111111111</v>
      </c>
      <c r="E26" s="20"/>
    </row>
    <row r="27">
      <c r="A27" s="6" t="s">
        <v>79</v>
      </c>
      <c r="B27" s="6" t="s">
        <v>80</v>
      </c>
      <c r="C27" s="15" t="s">
        <v>168</v>
      </c>
      <c r="D27" s="19">
        <v>0.26805555555555555</v>
      </c>
      <c r="E27" s="20"/>
    </row>
    <row r="28">
      <c r="A28" s="6" t="s">
        <v>82</v>
      </c>
      <c r="B28" s="6" t="s">
        <v>83</v>
      </c>
      <c r="C28" s="15" t="s">
        <v>169</v>
      </c>
      <c r="D28" s="19">
        <v>0.26805555555555555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0.26805555555555555</v>
      </c>
      <c r="E29" s="20"/>
    </row>
    <row r="30">
      <c r="A30" s="6" t="s">
        <v>88</v>
      </c>
      <c r="B30" s="6" t="s">
        <v>89</v>
      </c>
      <c r="C30" s="15" t="s">
        <v>170</v>
      </c>
      <c r="D30" s="19">
        <v>0.26875</v>
      </c>
      <c r="E30" s="20"/>
    </row>
    <row r="31">
      <c r="A31" s="6" t="s">
        <v>90</v>
      </c>
      <c r="B31" s="6" t="s">
        <v>91</v>
      </c>
      <c r="C31" s="15" t="s">
        <v>171</v>
      </c>
      <c r="D31" s="19">
        <v>0.26875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110</v>
      </c>
      <c r="D2" s="20">
        <v>0.26458333333333334</v>
      </c>
      <c r="E2" s="20"/>
    </row>
    <row r="3">
      <c r="A3" s="6" t="s">
        <v>9</v>
      </c>
      <c r="B3" s="6" t="s">
        <v>10</v>
      </c>
      <c r="C3" s="15" t="s">
        <v>112</v>
      </c>
      <c r="D3" s="20">
        <v>0.2652777777777778</v>
      </c>
      <c r="E3" s="20"/>
    </row>
    <row r="4">
      <c r="A4" s="6" t="s">
        <v>13</v>
      </c>
      <c r="B4" s="6" t="s">
        <v>14</v>
      </c>
      <c r="C4" s="15" t="s">
        <v>113</v>
      </c>
      <c r="D4" s="20">
        <v>0.2652777777777778</v>
      </c>
      <c r="E4" s="20"/>
    </row>
    <row r="5">
      <c r="A5" s="6" t="s">
        <v>16</v>
      </c>
      <c r="B5" s="6" t="s">
        <v>17</v>
      </c>
      <c r="C5" s="15" t="s">
        <v>114</v>
      </c>
      <c r="D5" s="20">
        <v>0.2652777777777778</v>
      </c>
      <c r="E5" s="20"/>
    </row>
    <row r="6">
      <c r="A6" s="6" t="s">
        <v>18</v>
      </c>
      <c r="B6" s="6" t="s">
        <v>19</v>
      </c>
      <c r="C6" s="15" t="s">
        <v>115</v>
      </c>
      <c r="D6" s="20">
        <v>0.2659722222222222</v>
      </c>
      <c r="E6" s="20"/>
    </row>
    <row r="7">
      <c r="A7" s="6" t="s">
        <v>22</v>
      </c>
      <c r="B7" s="6" t="s">
        <v>23</v>
      </c>
      <c r="C7" s="15" t="s">
        <v>117</v>
      </c>
      <c r="D7" s="20">
        <v>0.2659722222222222</v>
      </c>
      <c r="E7" s="20"/>
    </row>
    <row r="8">
      <c r="A8" s="6" t="s">
        <v>25</v>
      </c>
      <c r="B8" s="6" t="s">
        <v>26</v>
      </c>
      <c r="C8" s="15" t="s">
        <v>118</v>
      </c>
      <c r="D8" s="20">
        <v>0.2659722222222222</v>
      </c>
      <c r="E8" s="20"/>
    </row>
    <row r="9">
      <c r="A9" s="6" t="s">
        <v>27</v>
      </c>
      <c r="B9" s="6" t="s">
        <v>28</v>
      </c>
      <c r="C9" s="15" t="s">
        <v>119</v>
      </c>
      <c r="D9" s="20">
        <v>0.26666666666666666</v>
      </c>
      <c r="E9" s="20"/>
    </row>
    <row r="10">
      <c r="A10" s="6" t="s">
        <v>30</v>
      </c>
      <c r="B10" s="6" t="s">
        <v>31</v>
      </c>
      <c r="C10" s="15" t="s">
        <v>121</v>
      </c>
      <c r="D10" s="20">
        <v>0.26666666666666666</v>
      </c>
      <c r="E10" s="20"/>
    </row>
    <row r="11">
      <c r="A11" s="6" t="s">
        <v>34</v>
      </c>
      <c r="B11" s="6" t="s">
        <v>35</v>
      </c>
      <c r="C11" s="15" t="s">
        <v>122</v>
      </c>
      <c r="D11" s="20">
        <v>0.26666666666666666</v>
      </c>
      <c r="E11" s="20"/>
    </row>
    <row r="12">
      <c r="A12" s="6" t="s">
        <v>36</v>
      </c>
      <c r="B12" s="6" t="s">
        <v>37</v>
      </c>
      <c r="C12" s="15" t="s">
        <v>124</v>
      </c>
      <c r="D12" s="20">
        <v>0.2673611111111111</v>
      </c>
      <c r="E12" s="20"/>
    </row>
    <row r="13">
      <c r="A13" s="6" t="s">
        <v>39</v>
      </c>
      <c r="B13" s="6" t="s">
        <v>40</v>
      </c>
      <c r="C13" s="15" t="s">
        <v>125</v>
      </c>
      <c r="D13" s="20">
        <v>0.2673611111111111</v>
      </c>
      <c r="E13" s="20"/>
    </row>
    <row r="14">
      <c r="A14" s="6" t="s">
        <v>43</v>
      </c>
      <c r="B14" s="6" t="s">
        <v>44</v>
      </c>
      <c r="C14" s="15" t="s">
        <v>130</v>
      </c>
      <c r="D14" s="20">
        <v>0.2673611111111111</v>
      </c>
      <c r="E14" s="20"/>
    </row>
    <row r="15">
      <c r="A15" s="6" t="s">
        <v>45</v>
      </c>
      <c r="B15" s="6" t="s">
        <v>46</v>
      </c>
      <c r="C15" s="15" t="s">
        <v>142</v>
      </c>
      <c r="D15" s="20">
        <v>0.26805555555555555</v>
      </c>
      <c r="E15" s="20"/>
    </row>
    <row r="16">
      <c r="A16" s="6" t="s">
        <v>48</v>
      </c>
      <c r="B16" s="6" t="s">
        <v>49</v>
      </c>
      <c r="C16" s="15" t="s">
        <v>143</v>
      </c>
      <c r="D16" s="20">
        <v>0.26805555555555555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0.26805555555555555</v>
      </c>
      <c r="E17" s="20"/>
    </row>
    <row r="18">
      <c r="A18" s="6" t="s">
        <v>54</v>
      </c>
      <c r="B18" s="6" t="s">
        <v>55</v>
      </c>
      <c r="C18" s="15" t="s">
        <v>159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160</v>
      </c>
      <c r="D19" s="19">
        <v>0.26875</v>
      </c>
      <c r="E19" s="20"/>
    </row>
    <row r="20">
      <c r="A20" s="6" t="s">
        <v>60</v>
      </c>
      <c r="B20" s="6" t="s">
        <v>61</v>
      </c>
      <c r="C20" s="15" t="s">
        <v>161</v>
      </c>
      <c r="D20" s="19">
        <v>0.26944444444444443</v>
      </c>
      <c r="E20" s="20"/>
    </row>
    <row r="21">
      <c r="A21" s="6" t="s">
        <v>63</v>
      </c>
      <c r="B21" s="6" t="s">
        <v>64</v>
      </c>
      <c r="C21" s="15" t="s">
        <v>161</v>
      </c>
      <c r="D21" s="19">
        <v>0.26944444444444443</v>
      </c>
      <c r="E21" s="20"/>
    </row>
    <row r="22">
      <c r="A22" s="6" t="s">
        <v>65</v>
      </c>
      <c r="B22" s="6" t="s">
        <v>66</v>
      </c>
      <c r="C22" s="15" t="s">
        <v>162</v>
      </c>
      <c r="D22" s="19">
        <v>0.26944444444444443</v>
      </c>
      <c r="E22" s="20"/>
    </row>
    <row r="23">
      <c r="A23" s="6" t="s">
        <v>69</v>
      </c>
      <c r="B23" s="6" t="s">
        <v>70</v>
      </c>
      <c r="C23" s="15" t="s">
        <v>163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164</v>
      </c>
      <c r="D24" s="19">
        <v>0.2701388888888889</v>
      </c>
      <c r="E24" s="20"/>
    </row>
    <row r="25">
      <c r="A25" s="6" t="s">
        <v>74</v>
      </c>
      <c r="B25" s="6" t="s">
        <v>75</v>
      </c>
      <c r="C25" s="15" t="s">
        <v>165</v>
      </c>
      <c r="D25" s="19">
        <v>0.2701388888888889</v>
      </c>
      <c r="E25" s="20"/>
    </row>
    <row r="26">
      <c r="A26" s="6" t="s">
        <v>77</v>
      </c>
      <c r="B26" s="6" t="s">
        <v>78</v>
      </c>
      <c r="C26" s="15" t="s">
        <v>166</v>
      </c>
      <c r="D26" s="19">
        <v>0.2708333333333333</v>
      </c>
      <c r="E26" s="20"/>
    </row>
    <row r="27">
      <c r="A27" s="6" t="s">
        <v>79</v>
      </c>
      <c r="B27" s="6" t="s">
        <v>80</v>
      </c>
      <c r="C27" s="15" t="s">
        <v>167</v>
      </c>
      <c r="D27" s="19">
        <v>0.2708333333333333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0.27152777777777776</v>
      </c>
      <c r="E29" s="20"/>
    </row>
    <row r="30">
      <c r="A30" s="6" t="s">
        <v>88</v>
      </c>
      <c r="B30" s="6" t="s">
        <v>89</v>
      </c>
      <c r="C30" s="15" t="s">
        <v>169</v>
      </c>
      <c r="D30" s="19">
        <v>0.27152777777777776</v>
      </c>
      <c r="E30" s="20"/>
    </row>
    <row r="31">
      <c r="A31" s="6" t="s">
        <v>90</v>
      </c>
      <c r="B31" s="6" t="s">
        <v>91</v>
      </c>
      <c r="C31" s="15" t="s">
        <v>170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20">
        <v>0.2652777777777778</v>
      </c>
      <c r="E2" s="20"/>
    </row>
    <row r="3">
      <c r="A3" s="6" t="s">
        <v>9</v>
      </c>
      <c r="B3" s="6" t="s">
        <v>10</v>
      </c>
      <c r="C3" s="15" t="s">
        <v>109</v>
      </c>
      <c r="D3" s="20">
        <v>0.2652777777777778</v>
      </c>
      <c r="E3" s="20"/>
    </row>
    <row r="4">
      <c r="A4" s="6" t="s">
        <v>13</v>
      </c>
      <c r="B4" s="6" t="s">
        <v>14</v>
      </c>
      <c r="C4" s="15" t="s">
        <v>110</v>
      </c>
      <c r="D4" s="20">
        <v>0.2652777777777778</v>
      </c>
      <c r="E4" s="20"/>
    </row>
    <row r="5">
      <c r="A5" s="6" t="s">
        <v>16</v>
      </c>
      <c r="B5" s="6" t="s">
        <v>17</v>
      </c>
      <c r="C5" s="15" t="s">
        <v>112</v>
      </c>
      <c r="D5" s="20">
        <v>0.2652777777777778</v>
      </c>
      <c r="E5" s="20"/>
    </row>
    <row r="6">
      <c r="A6" s="6" t="s">
        <v>18</v>
      </c>
      <c r="B6" s="6" t="s">
        <v>19</v>
      </c>
      <c r="C6" s="15" t="s">
        <v>113</v>
      </c>
      <c r="D6" s="20">
        <v>0.2659722222222222</v>
      </c>
      <c r="E6" s="20"/>
    </row>
    <row r="7">
      <c r="A7" s="6" t="s">
        <v>22</v>
      </c>
      <c r="B7" s="6" t="s">
        <v>23</v>
      </c>
      <c r="C7" s="15" t="s">
        <v>114</v>
      </c>
      <c r="D7" s="20">
        <v>0.2659722222222222</v>
      </c>
      <c r="E7" s="20"/>
    </row>
    <row r="8">
      <c r="A8" s="6" t="s">
        <v>25</v>
      </c>
      <c r="B8" s="6" t="s">
        <v>26</v>
      </c>
      <c r="C8" s="15" t="s">
        <v>115</v>
      </c>
      <c r="D8" s="20">
        <v>0.2659722222222222</v>
      </c>
      <c r="E8" s="20"/>
    </row>
    <row r="9">
      <c r="A9" s="6" t="s">
        <v>27</v>
      </c>
      <c r="B9" s="6" t="s">
        <v>28</v>
      </c>
      <c r="C9" s="15" t="s">
        <v>117</v>
      </c>
      <c r="D9" s="20">
        <v>0.26666666666666666</v>
      </c>
      <c r="E9" s="20"/>
    </row>
    <row r="10">
      <c r="A10" s="6" t="s">
        <v>30</v>
      </c>
      <c r="B10" s="6" t="s">
        <v>31</v>
      </c>
      <c r="C10" s="15" t="s">
        <v>118</v>
      </c>
      <c r="D10" s="20">
        <v>0.26666666666666666</v>
      </c>
      <c r="E10" s="20"/>
    </row>
    <row r="11">
      <c r="A11" s="6" t="s">
        <v>34</v>
      </c>
      <c r="B11" s="6" t="s">
        <v>35</v>
      </c>
      <c r="C11" s="15" t="s">
        <v>119</v>
      </c>
      <c r="D11" s="20">
        <v>0.26666666666666666</v>
      </c>
      <c r="E11" s="20"/>
    </row>
    <row r="12">
      <c r="A12" s="6" t="s">
        <v>36</v>
      </c>
      <c r="B12" s="6" t="s">
        <v>37</v>
      </c>
      <c r="C12" s="15" t="s">
        <v>121</v>
      </c>
      <c r="D12" s="20">
        <v>0.2673611111111111</v>
      </c>
      <c r="E12" s="20"/>
    </row>
    <row r="13">
      <c r="A13" s="6" t="s">
        <v>39</v>
      </c>
      <c r="B13" s="6" t="s">
        <v>40</v>
      </c>
      <c r="C13" s="15" t="s">
        <v>122</v>
      </c>
      <c r="D13" s="20">
        <v>0.2673611111111111</v>
      </c>
      <c r="E13" s="20"/>
    </row>
    <row r="14">
      <c r="A14" s="6" t="s">
        <v>43</v>
      </c>
      <c r="B14" s="6" t="s">
        <v>44</v>
      </c>
      <c r="C14" s="15" t="s">
        <v>124</v>
      </c>
      <c r="D14" s="20">
        <v>0.2673611111111111</v>
      </c>
      <c r="E14" s="20"/>
    </row>
    <row r="15">
      <c r="A15" s="6" t="s">
        <v>45</v>
      </c>
      <c r="B15" s="6" t="s">
        <v>46</v>
      </c>
      <c r="C15" s="15" t="s">
        <v>125</v>
      </c>
      <c r="D15" s="20">
        <v>0.26805555555555555</v>
      </c>
      <c r="E15" s="20"/>
    </row>
    <row r="16">
      <c r="A16" s="6" t="s">
        <v>48</v>
      </c>
      <c r="B16" s="6" t="s">
        <v>49</v>
      </c>
      <c r="C16" s="15" t="s">
        <v>130</v>
      </c>
      <c r="D16" s="20">
        <v>0.26805555555555555</v>
      </c>
      <c r="E16" s="20"/>
    </row>
    <row r="17">
      <c r="A17" s="6" t="s">
        <v>51</v>
      </c>
      <c r="B17" s="6" t="s">
        <v>52</v>
      </c>
      <c r="C17" s="15" t="s">
        <v>142</v>
      </c>
      <c r="D17" s="19">
        <v>0.26805555555555555</v>
      </c>
      <c r="E17" s="20"/>
    </row>
    <row r="18">
      <c r="A18" s="6" t="s">
        <v>54</v>
      </c>
      <c r="B18" s="6" t="s">
        <v>55</v>
      </c>
      <c r="C18" s="15" t="s">
        <v>143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144</v>
      </c>
      <c r="D19" s="19">
        <v>0.26875</v>
      </c>
      <c r="E19" s="20"/>
    </row>
    <row r="20">
      <c r="A20" s="6" t="s">
        <v>60</v>
      </c>
      <c r="B20" s="6" t="s">
        <v>61</v>
      </c>
      <c r="C20" s="15" t="s">
        <v>159</v>
      </c>
      <c r="D20" s="19">
        <v>0.26875</v>
      </c>
      <c r="E20" s="20"/>
    </row>
    <row r="21">
      <c r="A21" s="6" t="s">
        <v>63</v>
      </c>
      <c r="B21" s="6" t="s">
        <v>64</v>
      </c>
      <c r="C21" s="15" t="s">
        <v>160</v>
      </c>
      <c r="D21" s="19">
        <v>0.26944444444444443</v>
      </c>
      <c r="E21" s="20"/>
    </row>
    <row r="22">
      <c r="A22" s="6" t="s">
        <v>65</v>
      </c>
      <c r="B22" s="6" t="s">
        <v>66</v>
      </c>
      <c r="C22" s="15" t="s">
        <v>161</v>
      </c>
      <c r="D22" s="19">
        <v>0.26944444444444443</v>
      </c>
      <c r="E22" s="20"/>
    </row>
    <row r="23">
      <c r="A23" s="6" t="s">
        <v>69</v>
      </c>
      <c r="B23" s="6" t="s">
        <v>70</v>
      </c>
      <c r="C23" s="15" t="s">
        <v>162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162</v>
      </c>
      <c r="D24" s="19">
        <v>0.2701388888888889</v>
      </c>
      <c r="E24" s="20"/>
    </row>
    <row r="25">
      <c r="A25" s="6" t="s">
        <v>74</v>
      </c>
      <c r="B25" s="6" t="s">
        <v>75</v>
      </c>
      <c r="C25" s="15" t="s">
        <v>163</v>
      </c>
      <c r="D25" s="19">
        <v>0.2701388888888889</v>
      </c>
      <c r="E25" s="20"/>
    </row>
    <row r="26">
      <c r="A26" s="6" t="s">
        <v>77</v>
      </c>
      <c r="B26" s="6" t="s">
        <v>78</v>
      </c>
      <c r="C26" s="15" t="s">
        <v>164</v>
      </c>
      <c r="D26" s="19">
        <v>0.2708333333333333</v>
      </c>
      <c r="E26" s="20"/>
    </row>
    <row r="27">
      <c r="A27" s="6" t="s">
        <v>79</v>
      </c>
      <c r="B27" s="6" t="s">
        <v>80</v>
      </c>
      <c r="C27" s="15" t="s">
        <v>165</v>
      </c>
      <c r="D27" s="19">
        <v>0.2708333333333333</v>
      </c>
      <c r="E27" s="20"/>
    </row>
    <row r="28">
      <c r="A28" s="6" t="s">
        <v>82</v>
      </c>
      <c r="B28" s="6" t="s">
        <v>83</v>
      </c>
      <c r="C28" s="15" t="s">
        <v>166</v>
      </c>
      <c r="D28" s="19">
        <v>0.2708333333333333</v>
      </c>
      <c r="E28" s="20"/>
    </row>
    <row r="29">
      <c r="A29" s="6" t="s">
        <v>85</v>
      </c>
      <c r="B29" s="6" t="s">
        <v>86</v>
      </c>
      <c r="C29" s="15" t="s">
        <v>167</v>
      </c>
      <c r="D29" s="19">
        <v>0.27152777777777776</v>
      </c>
      <c r="E29" s="20"/>
    </row>
    <row r="30">
      <c r="A30" s="6" t="s">
        <v>88</v>
      </c>
      <c r="B30" s="6" t="s">
        <v>89</v>
      </c>
      <c r="C30" s="15" t="s">
        <v>168</v>
      </c>
      <c r="D30" s="19">
        <v>0.27152777777777776</v>
      </c>
      <c r="E30" s="20"/>
    </row>
    <row r="31">
      <c r="A31" s="6" t="s">
        <v>90</v>
      </c>
      <c r="B31" s="6" t="s">
        <v>91</v>
      </c>
      <c r="C31" s="15" t="s">
        <v>168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20">
        <v>0.2625</v>
      </c>
      <c r="E2" s="20"/>
    </row>
    <row r="3">
      <c r="A3" s="6" t="s">
        <v>9</v>
      </c>
      <c r="B3" s="6" t="s">
        <v>10</v>
      </c>
      <c r="C3" s="15" t="s">
        <v>109</v>
      </c>
      <c r="D3" s="20">
        <v>0.2625</v>
      </c>
      <c r="E3" s="20"/>
    </row>
    <row r="4">
      <c r="A4" s="6" t="s">
        <v>13</v>
      </c>
      <c r="B4" s="6" t="s">
        <v>14</v>
      </c>
      <c r="C4" s="15" t="s">
        <v>110</v>
      </c>
      <c r="D4" s="20">
        <v>0.2625</v>
      </c>
      <c r="E4" s="20"/>
    </row>
    <row r="5">
      <c r="A5" s="6" t="s">
        <v>16</v>
      </c>
      <c r="B5" s="6" t="s">
        <v>17</v>
      </c>
      <c r="C5" s="15" t="s">
        <v>112</v>
      </c>
      <c r="D5" s="20">
        <v>0.26319444444444445</v>
      </c>
      <c r="E5" s="20"/>
    </row>
    <row r="6">
      <c r="A6" s="6" t="s">
        <v>18</v>
      </c>
      <c r="B6" s="6" t="s">
        <v>19</v>
      </c>
      <c r="C6" s="15" t="s">
        <v>113</v>
      </c>
      <c r="D6" s="20">
        <v>0.26319444444444445</v>
      </c>
      <c r="E6" s="20"/>
    </row>
    <row r="7">
      <c r="A7" s="6" t="s">
        <v>22</v>
      </c>
      <c r="B7" s="6" t="s">
        <v>23</v>
      </c>
      <c r="C7" s="15" t="s">
        <v>114</v>
      </c>
      <c r="D7" s="20">
        <v>0.26319444444444445</v>
      </c>
      <c r="E7" s="20"/>
    </row>
    <row r="8">
      <c r="A8" s="6" t="s">
        <v>25</v>
      </c>
      <c r="B8" s="6" t="s">
        <v>26</v>
      </c>
      <c r="C8" s="15" t="s">
        <v>115</v>
      </c>
      <c r="D8" s="20">
        <v>0.26319444444444445</v>
      </c>
      <c r="E8" s="20"/>
    </row>
    <row r="9">
      <c r="A9" s="6" t="s">
        <v>27</v>
      </c>
      <c r="B9" s="6" t="s">
        <v>28</v>
      </c>
      <c r="C9" s="15" t="s">
        <v>117</v>
      </c>
      <c r="D9" s="20">
        <v>0.2638888888888889</v>
      </c>
      <c r="E9" s="20"/>
    </row>
    <row r="10">
      <c r="A10" s="6" t="s">
        <v>30</v>
      </c>
      <c r="B10" s="6" t="s">
        <v>31</v>
      </c>
      <c r="C10" s="15" t="s">
        <v>118</v>
      </c>
      <c r="D10" s="20">
        <v>0.2638888888888889</v>
      </c>
      <c r="E10" s="20"/>
    </row>
    <row r="11">
      <c r="A11" s="6" t="s">
        <v>34</v>
      </c>
      <c r="B11" s="6" t="s">
        <v>35</v>
      </c>
      <c r="C11" s="15" t="s">
        <v>119</v>
      </c>
      <c r="D11" s="20">
        <v>0.2638888888888889</v>
      </c>
      <c r="E11" s="20"/>
    </row>
    <row r="12">
      <c r="A12" s="6" t="s">
        <v>36</v>
      </c>
      <c r="B12" s="6" t="s">
        <v>37</v>
      </c>
      <c r="C12" s="15" t="s">
        <v>121</v>
      </c>
      <c r="D12" s="20">
        <v>0.26458333333333334</v>
      </c>
      <c r="E12" s="20"/>
    </row>
    <row r="13">
      <c r="A13" s="6" t="s">
        <v>39</v>
      </c>
      <c r="B13" s="6" t="s">
        <v>40</v>
      </c>
      <c r="C13" s="15" t="s">
        <v>122</v>
      </c>
      <c r="D13" s="20">
        <v>0.26458333333333334</v>
      </c>
      <c r="E13" s="20"/>
    </row>
    <row r="14">
      <c r="A14" s="6" t="s">
        <v>43</v>
      </c>
      <c r="B14" s="6" t="s">
        <v>44</v>
      </c>
      <c r="C14" s="15" t="s">
        <v>124</v>
      </c>
      <c r="D14" s="20">
        <v>0.26458333333333334</v>
      </c>
      <c r="E14" s="20"/>
    </row>
    <row r="15">
      <c r="A15" s="6" t="s">
        <v>45</v>
      </c>
      <c r="B15" s="6" t="s">
        <v>46</v>
      </c>
      <c r="C15" s="15" t="s">
        <v>125</v>
      </c>
      <c r="D15" s="20">
        <v>0.2652777777777778</v>
      </c>
      <c r="E15" s="20"/>
    </row>
    <row r="16">
      <c r="A16" s="6" t="s">
        <v>48</v>
      </c>
      <c r="B16" s="6" t="s">
        <v>49</v>
      </c>
      <c r="C16" s="15" t="s">
        <v>125</v>
      </c>
      <c r="D16" s="20">
        <v>0.2652777777777778</v>
      </c>
      <c r="E16" s="20"/>
    </row>
    <row r="17">
      <c r="A17" s="6" t="s">
        <v>51</v>
      </c>
      <c r="B17" s="6" t="s">
        <v>52</v>
      </c>
      <c r="C17" s="15" t="s">
        <v>130</v>
      </c>
      <c r="D17" s="19">
        <v>0.2652777777777778</v>
      </c>
      <c r="E17" s="20"/>
    </row>
    <row r="18">
      <c r="A18" s="6" t="s">
        <v>54</v>
      </c>
      <c r="B18" s="6" t="s">
        <v>55</v>
      </c>
      <c r="C18" s="15" t="s">
        <v>142</v>
      </c>
      <c r="D18" s="19">
        <v>0.2652777777777778</v>
      </c>
      <c r="E18" s="20"/>
    </row>
    <row r="19">
      <c r="A19" s="6" t="s">
        <v>57</v>
      </c>
      <c r="B19" s="6" t="s">
        <v>58</v>
      </c>
      <c r="C19" s="15" t="s">
        <v>143</v>
      </c>
      <c r="D19" s="19">
        <v>0.2659722222222222</v>
      </c>
      <c r="E19" s="20"/>
    </row>
    <row r="20">
      <c r="A20" s="6" t="s">
        <v>60</v>
      </c>
      <c r="B20" s="6" t="s">
        <v>61</v>
      </c>
      <c r="C20" s="15" t="s">
        <v>144</v>
      </c>
      <c r="D20" s="19">
        <v>0.2659722222222222</v>
      </c>
      <c r="E20" s="20"/>
    </row>
    <row r="21">
      <c r="A21" s="6" t="s">
        <v>63</v>
      </c>
      <c r="B21" s="6" t="s">
        <v>64</v>
      </c>
      <c r="C21" s="15" t="s">
        <v>159</v>
      </c>
      <c r="D21" s="19">
        <v>0.2659722222222222</v>
      </c>
      <c r="E21" s="20"/>
    </row>
    <row r="22">
      <c r="A22" s="6" t="s">
        <v>65</v>
      </c>
      <c r="B22" s="6" t="s">
        <v>66</v>
      </c>
      <c r="C22" s="15" t="s">
        <v>160</v>
      </c>
      <c r="D22" s="19">
        <v>0.26666666666666666</v>
      </c>
      <c r="E22" s="20"/>
    </row>
    <row r="23">
      <c r="A23" s="6" t="s">
        <v>69</v>
      </c>
      <c r="B23" s="6" t="s">
        <v>70</v>
      </c>
      <c r="C23" s="15" t="s">
        <v>161</v>
      </c>
      <c r="D23" s="19">
        <v>0.26666666666666666</v>
      </c>
      <c r="E23" s="20"/>
    </row>
    <row r="24">
      <c r="A24" s="6" t="s">
        <v>71</v>
      </c>
      <c r="B24" s="6" t="s">
        <v>72</v>
      </c>
      <c r="C24" s="15" t="s">
        <v>162</v>
      </c>
      <c r="D24" s="19">
        <v>0.26666666666666666</v>
      </c>
      <c r="E24" s="20"/>
    </row>
    <row r="25">
      <c r="A25" s="6" t="s">
        <v>74</v>
      </c>
      <c r="B25" s="6" t="s">
        <v>75</v>
      </c>
      <c r="C25" s="15" t="s">
        <v>162</v>
      </c>
      <c r="D25" s="19">
        <v>0.2673611111111111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0.2673611111111111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0.26805555555555555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0.26805555555555555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0.26805555555555555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0.26875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0.26875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119</v>
      </c>
      <c r="D2" s="20">
        <v>0.25972222222222224</v>
      </c>
      <c r="E2" s="20"/>
    </row>
    <row r="3">
      <c r="A3" s="6" t="s">
        <v>9</v>
      </c>
      <c r="B3" s="6" t="s">
        <v>10</v>
      </c>
      <c r="C3" s="15" t="s">
        <v>121</v>
      </c>
      <c r="D3" s="20">
        <v>0.2604166666666667</v>
      </c>
      <c r="E3" s="20"/>
    </row>
    <row r="4">
      <c r="A4" s="6" t="s">
        <v>13</v>
      </c>
      <c r="B4" s="6" t="s">
        <v>14</v>
      </c>
      <c r="C4" s="15" t="s">
        <v>122</v>
      </c>
      <c r="D4" s="20">
        <v>0.2604166666666667</v>
      </c>
      <c r="E4" s="20"/>
    </row>
    <row r="5">
      <c r="A5" s="6" t="s">
        <v>16</v>
      </c>
      <c r="B5" s="6" t="s">
        <v>17</v>
      </c>
      <c r="C5" s="15" t="s">
        <v>124</v>
      </c>
      <c r="D5" s="20">
        <v>0.2604166666666667</v>
      </c>
      <c r="E5" s="20"/>
    </row>
    <row r="6">
      <c r="A6" s="6" t="s">
        <v>18</v>
      </c>
      <c r="B6" s="6" t="s">
        <v>19</v>
      </c>
      <c r="C6" s="15" t="s">
        <v>125</v>
      </c>
      <c r="D6" s="20">
        <v>0.2611111111111111</v>
      </c>
      <c r="E6" s="20"/>
    </row>
    <row r="7">
      <c r="A7" s="6" t="s">
        <v>22</v>
      </c>
      <c r="B7" s="6" t="s">
        <v>23</v>
      </c>
      <c r="C7" s="15" t="s">
        <v>130</v>
      </c>
      <c r="D7" s="20">
        <v>0.2611111111111111</v>
      </c>
      <c r="E7" s="20"/>
    </row>
    <row r="8">
      <c r="A8" s="6" t="s">
        <v>25</v>
      </c>
      <c r="B8" s="6" t="s">
        <v>26</v>
      </c>
      <c r="C8" s="15" t="s">
        <v>142</v>
      </c>
      <c r="D8" s="20">
        <v>0.2611111111111111</v>
      </c>
      <c r="E8" s="20"/>
    </row>
    <row r="9">
      <c r="A9" s="6" t="s">
        <v>27</v>
      </c>
      <c r="B9" s="6" t="s">
        <v>28</v>
      </c>
      <c r="C9" s="15" t="s">
        <v>143</v>
      </c>
      <c r="D9" s="20">
        <v>0.26180555555555557</v>
      </c>
      <c r="E9" s="20"/>
    </row>
    <row r="10">
      <c r="A10" s="6" t="s">
        <v>30</v>
      </c>
      <c r="B10" s="6" t="s">
        <v>31</v>
      </c>
      <c r="C10" s="15" t="s">
        <v>144</v>
      </c>
      <c r="D10" s="20">
        <v>0.26180555555555557</v>
      </c>
      <c r="E10" s="20"/>
    </row>
    <row r="11">
      <c r="A11" s="6" t="s">
        <v>34</v>
      </c>
      <c r="B11" s="6" t="s">
        <v>35</v>
      </c>
      <c r="C11" s="15" t="s">
        <v>159</v>
      </c>
      <c r="D11" s="20">
        <v>0.26180555555555557</v>
      </c>
      <c r="E11" s="20"/>
    </row>
    <row r="12">
      <c r="A12" s="6" t="s">
        <v>36</v>
      </c>
      <c r="B12" s="6" t="s">
        <v>37</v>
      </c>
      <c r="C12" s="15" t="s">
        <v>160</v>
      </c>
      <c r="D12" s="20">
        <v>0.2625</v>
      </c>
      <c r="E12" s="20"/>
    </row>
    <row r="13">
      <c r="A13" s="6" t="s">
        <v>39</v>
      </c>
      <c r="B13" s="6" t="s">
        <v>40</v>
      </c>
      <c r="C13" s="15" t="s">
        <v>161</v>
      </c>
      <c r="D13" s="20">
        <v>0.2625</v>
      </c>
      <c r="E13" s="20"/>
    </row>
    <row r="14">
      <c r="A14" s="6" t="s">
        <v>43</v>
      </c>
      <c r="B14" s="6" t="s">
        <v>44</v>
      </c>
      <c r="C14" s="15" t="s">
        <v>162</v>
      </c>
      <c r="D14" s="20">
        <v>0.2625</v>
      </c>
      <c r="E14" s="20"/>
    </row>
    <row r="15">
      <c r="A15" s="6" t="s">
        <v>45</v>
      </c>
      <c r="B15" s="6" t="s">
        <v>46</v>
      </c>
      <c r="C15" s="15" t="s">
        <v>163</v>
      </c>
      <c r="D15" s="20">
        <v>0.26319444444444445</v>
      </c>
      <c r="E15" s="20"/>
    </row>
    <row r="16">
      <c r="A16" s="6" t="s">
        <v>48</v>
      </c>
      <c r="B16" s="6" t="s">
        <v>49</v>
      </c>
      <c r="C16" s="15" t="s">
        <v>164</v>
      </c>
      <c r="D16" s="20">
        <v>0.26319444444444445</v>
      </c>
      <c r="E16" s="20"/>
    </row>
    <row r="17">
      <c r="A17" s="6" t="s">
        <v>51</v>
      </c>
      <c r="B17" s="6" t="s">
        <v>52</v>
      </c>
      <c r="C17" s="15" t="s">
        <v>165</v>
      </c>
      <c r="D17" s="19">
        <v>0.26319444444444445</v>
      </c>
      <c r="E17" s="20"/>
    </row>
    <row r="18">
      <c r="A18" s="6" t="s">
        <v>54</v>
      </c>
      <c r="B18" s="6" t="s">
        <v>55</v>
      </c>
      <c r="C18" s="15" t="s">
        <v>165</v>
      </c>
      <c r="D18" s="19">
        <v>0.2638888888888889</v>
      </c>
      <c r="E18" s="20"/>
    </row>
    <row r="19">
      <c r="A19" s="6" t="s">
        <v>57</v>
      </c>
      <c r="B19" s="6" t="s">
        <v>58</v>
      </c>
      <c r="C19" s="15" t="s">
        <v>166</v>
      </c>
      <c r="D19" s="19">
        <v>0.2638888888888889</v>
      </c>
      <c r="E19" s="20"/>
    </row>
    <row r="20">
      <c r="A20" s="6" t="s">
        <v>60</v>
      </c>
      <c r="B20" s="6" t="s">
        <v>61</v>
      </c>
      <c r="C20" s="15" t="s">
        <v>167</v>
      </c>
      <c r="D20" s="19">
        <v>0.2638888888888889</v>
      </c>
      <c r="E20" s="20"/>
    </row>
    <row r="21">
      <c r="A21" s="6" t="s">
        <v>63</v>
      </c>
      <c r="B21" s="6" t="s">
        <v>64</v>
      </c>
      <c r="C21" s="15" t="s">
        <v>168</v>
      </c>
      <c r="D21" s="19">
        <v>0.26458333333333334</v>
      </c>
      <c r="E21" s="20"/>
    </row>
    <row r="22">
      <c r="A22" s="6" t="s">
        <v>65</v>
      </c>
      <c r="B22" s="6" t="s">
        <v>66</v>
      </c>
      <c r="C22" s="15" t="s">
        <v>169</v>
      </c>
      <c r="D22" s="19">
        <v>0.26458333333333334</v>
      </c>
      <c r="E22" s="20"/>
    </row>
    <row r="23">
      <c r="A23" s="6" t="s">
        <v>69</v>
      </c>
      <c r="B23" s="6" t="s">
        <v>70</v>
      </c>
      <c r="C23" s="15" t="s">
        <v>170</v>
      </c>
      <c r="D23" s="19">
        <v>0.26458333333333334</v>
      </c>
      <c r="E23" s="20"/>
    </row>
    <row r="24">
      <c r="A24" s="6" t="s">
        <v>71</v>
      </c>
      <c r="B24" s="6" t="s">
        <v>72</v>
      </c>
      <c r="C24" s="15" t="s">
        <v>171</v>
      </c>
      <c r="D24" s="19">
        <v>0.2652777777777778</v>
      </c>
      <c r="E24" s="20"/>
    </row>
    <row r="25">
      <c r="A25" s="6" t="s">
        <v>74</v>
      </c>
      <c r="B25" s="6" t="s">
        <v>75</v>
      </c>
      <c r="C25" s="15" t="s">
        <v>172</v>
      </c>
      <c r="D25" s="19">
        <v>0.2652777777777778</v>
      </c>
      <c r="E25" s="20"/>
    </row>
    <row r="26">
      <c r="A26" s="6" t="s">
        <v>77</v>
      </c>
      <c r="B26" s="6" t="s">
        <v>78</v>
      </c>
      <c r="C26" s="15" t="s">
        <v>173</v>
      </c>
      <c r="D26" s="19">
        <v>0.2659722222222222</v>
      </c>
      <c r="E26" s="20"/>
    </row>
    <row r="27">
      <c r="A27" s="6" t="s">
        <v>79</v>
      </c>
      <c r="B27" s="6" t="s">
        <v>80</v>
      </c>
      <c r="C27" s="15" t="s">
        <v>173</v>
      </c>
      <c r="D27" s="19">
        <v>0.2659722222222222</v>
      </c>
      <c r="E27" s="20"/>
    </row>
    <row r="28">
      <c r="A28" s="6" t="s">
        <v>82</v>
      </c>
      <c r="B28" s="6" t="s">
        <v>83</v>
      </c>
      <c r="C28" s="15" t="s">
        <v>174</v>
      </c>
      <c r="D28" s="19">
        <v>0.2659722222222222</v>
      </c>
      <c r="E28" s="20"/>
    </row>
    <row r="29">
      <c r="A29" s="6" t="s">
        <v>85</v>
      </c>
      <c r="B29" s="6" t="s">
        <v>86</v>
      </c>
      <c r="C29" s="15" t="s">
        <v>176</v>
      </c>
      <c r="D29" s="19">
        <v>0.26666666666666666</v>
      </c>
      <c r="E29" s="20"/>
    </row>
    <row r="30">
      <c r="A30" s="6" t="s">
        <v>88</v>
      </c>
      <c r="B30" s="6" t="s">
        <v>89</v>
      </c>
      <c r="C30" s="15" t="s">
        <v>181</v>
      </c>
      <c r="D30" s="19">
        <v>0.26666666666666666</v>
      </c>
      <c r="E30" s="20"/>
    </row>
    <row r="31">
      <c r="A31" s="6" t="s">
        <v>90</v>
      </c>
      <c r="B31" s="6" t="s">
        <v>91</v>
      </c>
      <c r="C31" s="15" t="s">
        <v>182</v>
      </c>
      <c r="D31" s="19">
        <v>0.26666666666666666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20">
        <v>0.26319444444444445</v>
      </c>
      <c r="E2" s="20"/>
    </row>
    <row r="3">
      <c r="A3" s="6" t="s">
        <v>9</v>
      </c>
      <c r="B3" s="6" t="s">
        <v>10</v>
      </c>
      <c r="C3" s="15" t="s">
        <v>113</v>
      </c>
      <c r="D3" s="20">
        <v>0.26319444444444445</v>
      </c>
      <c r="E3" s="20"/>
    </row>
    <row r="4">
      <c r="A4" s="6" t="s">
        <v>13</v>
      </c>
      <c r="B4" s="6" t="s">
        <v>14</v>
      </c>
      <c r="C4" s="15" t="s">
        <v>114</v>
      </c>
      <c r="D4" s="20">
        <v>0.2638888888888889</v>
      </c>
      <c r="E4" s="20"/>
    </row>
    <row r="5">
      <c r="A5" s="6" t="s">
        <v>16</v>
      </c>
      <c r="B5" s="6" t="s">
        <v>17</v>
      </c>
      <c r="C5" s="15" t="s">
        <v>115</v>
      </c>
      <c r="D5" s="20">
        <v>0.2638888888888889</v>
      </c>
      <c r="E5" s="20"/>
    </row>
    <row r="6">
      <c r="A6" s="6" t="s">
        <v>18</v>
      </c>
      <c r="B6" s="6" t="s">
        <v>19</v>
      </c>
      <c r="C6" s="15" t="s">
        <v>117</v>
      </c>
      <c r="D6" s="20">
        <v>0.2638888888888889</v>
      </c>
      <c r="E6" s="20"/>
    </row>
    <row r="7">
      <c r="A7" s="6" t="s">
        <v>22</v>
      </c>
      <c r="B7" s="6" t="s">
        <v>23</v>
      </c>
      <c r="C7" s="15" t="s">
        <v>117</v>
      </c>
      <c r="D7" s="20">
        <v>0.26458333333333334</v>
      </c>
      <c r="E7" s="20"/>
    </row>
    <row r="8">
      <c r="A8" s="6" t="s">
        <v>25</v>
      </c>
      <c r="B8" s="6" t="s">
        <v>26</v>
      </c>
      <c r="C8" s="15" t="s">
        <v>118</v>
      </c>
      <c r="D8" s="20">
        <v>0.26458333333333334</v>
      </c>
      <c r="E8" s="20"/>
    </row>
    <row r="9">
      <c r="A9" s="6" t="s">
        <v>27</v>
      </c>
      <c r="B9" s="6" t="s">
        <v>28</v>
      </c>
      <c r="C9" s="15" t="s">
        <v>119</v>
      </c>
      <c r="D9" s="20">
        <v>0.26458333333333334</v>
      </c>
      <c r="E9" s="20"/>
    </row>
    <row r="10">
      <c r="A10" s="6" t="s">
        <v>30</v>
      </c>
      <c r="B10" s="6" t="s">
        <v>31</v>
      </c>
      <c r="C10" s="15" t="s">
        <v>121</v>
      </c>
      <c r="D10" s="20">
        <v>0.2652777777777778</v>
      </c>
      <c r="E10" s="20"/>
    </row>
    <row r="11">
      <c r="A11" s="6" t="s">
        <v>34</v>
      </c>
      <c r="B11" s="6" t="s">
        <v>35</v>
      </c>
      <c r="C11" s="15" t="s">
        <v>122</v>
      </c>
      <c r="D11" s="20">
        <v>0.2652777777777778</v>
      </c>
      <c r="E11" s="20"/>
    </row>
    <row r="12">
      <c r="A12" s="6" t="s">
        <v>36</v>
      </c>
      <c r="B12" s="6" t="s">
        <v>37</v>
      </c>
      <c r="C12" s="15" t="s">
        <v>124</v>
      </c>
      <c r="D12" s="20">
        <v>0.2652777777777778</v>
      </c>
      <c r="E12" s="20"/>
    </row>
    <row r="13">
      <c r="A13" s="6" t="s">
        <v>39</v>
      </c>
      <c r="B13" s="6" t="s">
        <v>40</v>
      </c>
      <c r="C13" s="15" t="s">
        <v>125</v>
      </c>
      <c r="D13" s="20">
        <v>0.2659722222222222</v>
      </c>
      <c r="E13" s="20"/>
    </row>
    <row r="14">
      <c r="A14" s="6" t="s">
        <v>43</v>
      </c>
      <c r="B14" s="6" t="s">
        <v>44</v>
      </c>
      <c r="C14" s="15" t="s">
        <v>130</v>
      </c>
      <c r="D14" s="20">
        <v>0.2659722222222222</v>
      </c>
      <c r="E14" s="20"/>
    </row>
    <row r="15">
      <c r="A15" s="6" t="s">
        <v>45</v>
      </c>
      <c r="B15" s="6" t="s">
        <v>46</v>
      </c>
      <c r="C15" s="15" t="s">
        <v>142</v>
      </c>
      <c r="D15" s="20">
        <v>0.2659722222222222</v>
      </c>
      <c r="E15" s="20"/>
    </row>
    <row r="16">
      <c r="A16" s="6" t="s">
        <v>48</v>
      </c>
      <c r="B16" s="6" t="s">
        <v>49</v>
      </c>
      <c r="C16" s="15" t="s">
        <v>143</v>
      </c>
      <c r="D16" s="20">
        <v>0.26666666666666666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0.26666666666666666</v>
      </c>
      <c r="E17" s="20"/>
    </row>
    <row r="18">
      <c r="A18" s="6" t="s">
        <v>54</v>
      </c>
      <c r="B18" s="6" t="s">
        <v>55</v>
      </c>
      <c r="C18" s="15" t="s">
        <v>159</v>
      </c>
      <c r="D18" s="19">
        <v>0.26666666666666666</v>
      </c>
      <c r="E18" s="20"/>
    </row>
    <row r="19">
      <c r="A19" s="6" t="s">
        <v>57</v>
      </c>
      <c r="B19" s="6" t="s">
        <v>58</v>
      </c>
      <c r="C19" s="15" t="s">
        <v>160</v>
      </c>
      <c r="D19" s="19">
        <v>0.2673611111111111</v>
      </c>
      <c r="E19" s="20"/>
    </row>
    <row r="20">
      <c r="A20" s="6" t="s">
        <v>60</v>
      </c>
      <c r="B20" s="6" t="s">
        <v>61</v>
      </c>
      <c r="C20" s="15" t="s">
        <v>161</v>
      </c>
      <c r="D20" s="19">
        <v>0.2673611111111111</v>
      </c>
      <c r="E20" s="20"/>
    </row>
    <row r="21">
      <c r="A21" s="6" t="s">
        <v>63</v>
      </c>
      <c r="B21" s="6" t="s">
        <v>64</v>
      </c>
      <c r="C21" s="15" t="s">
        <v>162</v>
      </c>
      <c r="D21" s="19">
        <v>0.2673611111111111</v>
      </c>
      <c r="E21" s="20"/>
    </row>
    <row r="22">
      <c r="A22" s="6" t="s">
        <v>65</v>
      </c>
      <c r="B22" s="6" t="s">
        <v>66</v>
      </c>
      <c r="C22" s="15" t="s">
        <v>163</v>
      </c>
      <c r="D22" s="19">
        <v>0.26805555555555555</v>
      </c>
      <c r="E22" s="20"/>
    </row>
    <row r="23">
      <c r="A23" s="6" t="s">
        <v>69</v>
      </c>
      <c r="B23" s="6" t="s">
        <v>70</v>
      </c>
      <c r="C23" s="15" t="s">
        <v>164</v>
      </c>
      <c r="D23" s="19">
        <v>0.26805555555555555</v>
      </c>
      <c r="E23" s="20"/>
    </row>
    <row r="24">
      <c r="A24" s="6" t="s">
        <v>71</v>
      </c>
      <c r="B24" s="6" t="s">
        <v>72</v>
      </c>
      <c r="C24" s="15" t="s">
        <v>165</v>
      </c>
      <c r="D24" s="19">
        <v>0.26805555555555555</v>
      </c>
      <c r="E24" s="20"/>
    </row>
    <row r="25">
      <c r="A25" s="6" t="s">
        <v>74</v>
      </c>
      <c r="B25" s="6" t="s">
        <v>75</v>
      </c>
      <c r="C25" s="15" t="s">
        <v>165</v>
      </c>
      <c r="D25" s="19">
        <v>0.26875</v>
      </c>
      <c r="E25" s="20"/>
    </row>
    <row r="26">
      <c r="A26" s="6" t="s">
        <v>77</v>
      </c>
      <c r="B26" s="6" t="s">
        <v>78</v>
      </c>
      <c r="C26" s="15" t="s">
        <v>166</v>
      </c>
      <c r="D26" s="19">
        <v>0.26875</v>
      </c>
      <c r="E26" s="20"/>
    </row>
    <row r="27">
      <c r="A27" s="6" t="s">
        <v>79</v>
      </c>
      <c r="B27" s="6" t="s">
        <v>80</v>
      </c>
      <c r="C27" s="15" t="s">
        <v>167</v>
      </c>
      <c r="D27" s="19">
        <v>0.26944444444444443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0.26944444444444443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0.26944444444444443</v>
      </c>
      <c r="E29" s="20"/>
    </row>
    <row r="30">
      <c r="A30" s="6" t="s">
        <v>88</v>
      </c>
      <c r="B30" s="6" t="s">
        <v>89</v>
      </c>
      <c r="C30" s="15" t="s">
        <v>170</v>
      </c>
      <c r="D30" s="19">
        <v>0.2701388888888889</v>
      </c>
      <c r="E30" s="20"/>
    </row>
    <row r="31">
      <c r="A31" s="6" t="s">
        <v>90</v>
      </c>
      <c r="B31" s="6" t="s">
        <v>91</v>
      </c>
      <c r="C31" s="15" t="s">
        <v>170</v>
      </c>
      <c r="D31" s="19">
        <v>0.2701388888888889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115</v>
      </c>
      <c r="D2" s="20">
        <v>0.25972222222222224</v>
      </c>
      <c r="E2" s="20"/>
    </row>
    <row r="3">
      <c r="A3" s="6" t="s">
        <v>9</v>
      </c>
      <c r="B3" s="6" t="s">
        <v>10</v>
      </c>
      <c r="C3" s="15" t="s">
        <v>117</v>
      </c>
      <c r="D3" s="20">
        <v>0.25972222222222224</v>
      </c>
      <c r="E3" s="20"/>
    </row>
    <row r="4">
      <c r="A4" s="6" t="s">
        <v>13</v>
      </c>
      <c r="B4" s="6" t="s">
        <v>14</v>
      </c>
      <c r="C4" s="15" t="s">
        <v>118</v>
      </c>
      <c r="D4" s="20">
        <v>0.25972222222222224</v>
      </c>
      <c r="E4" s="20"/>
    </row>
    <row r="5">
      <c r="A5" s="6" t="s">
        <v>16</v>
      </c>
      <c r="B5" s="6" t="s">
        <v>17</v>
      </c>
      <c r="C5" s="15" t="s">
        <v>119</v>
      </c>
      <c r="D5" s="20">
        <v>0.25972222222222224</v>
      </c>
      <c r="E5" s="20"/>
    </row>
    <row r="6">
      <c r="A6" s="6" t="s">
        <v>18</v>
      </c>
      <c r="B6" s="6" t="s">
        <v>19</v>
      </c>
      <c r="C6" s="15" t="s">
        <v>121</v>
      </c>
      <c r="D6" s="20">
        <v>0.2604166666666667</v>
      </c>
      <c r="E6" s="20"/>
    </row>
    <row r="7">
      <c r="A7" s="6" t="s">
        <v>22</v>
      </c>
      <c r="B7" s="6" t="s">
        <v>23</v>
      </c>
      <c r="C7" s="15" t="s">
        <v>121</v>
      </c>
      <c r="D7" s="20">
        <v>0.2604166666666667</v>
      </c>
      <c r="E7" s="20"/>
    </row>
    <row r="8">
      <c r="A8" s="6" t="s">
        <v>25</v>
      </c>
      <c r="B8" s="6" t="s">
        <v>26</v>
      </c>
      <c r="C8" s="15" t="s">
        <v>122</v>
      </c>
      <c r="D8" s="20">
        <v>0.2604166666666667</v>
      </c>
      <c r="E8" s="20"/>
    </row>
    <row r="9">
      <c r="A9" s="6" t="s">
        <v>27</v>
      </c>
      <c r="B9" s="6" t="s">
        <v>28</v>
      </c>
      <c r="C9" s="15" t="s">
        <v>124</v>
      </c>
      <c r="D9" s="20">
        <v>0.2611111111111111</v>
      </c>
      <c r="E9" s="20"/>
    </row>
    <row r="10">
      <c r="A10" s="6" t="s">
        <v>30</v>
      </c>
      <c r="B10" s="6" t="s">
        <v>31</v>
      </c>
      <c r="C10" s="15" t="s">
        <v>125</v>
      </c>
      <c r="D10" s="20">
        <v>0.2611111111111111</v>
      </c>
      <c r="E10" s="20"/>
    </row>
    <row r="11">
      <c r="A11" s="6" t="s">
        <v>34</v>
      </c>
      <c r="B11" s="6" t="s">
        <v>35</v>
      </c>
      <c r="C11" s="15" t="s">
        <v>130</v>
      </c>
      <c r="D11" s="20">
        <v>0.2611111111111111</v>
      </c>
      <c r="E11" s="20"/>
    </row>
    <row r="12">
      <c r="A12" s="6" t="s">
        <v>36</v>
      </c>
      <c r="B12" s="6" t="s">
        <v>37</v>
      </c>
      <c r="C12" s="15" t="s">
        <v>142</v>
      </c>
      <c r="D12" s="20">
        <v>0.26180555555555557</v>
      </c>
      <c r="E12" s="20"/>
    </row>
    <row r="13">
      <c r="A13" s="6" t="s">
        <v>39</v>
      </c>
      <c r="B13" s="6" t="s">
        <v>40</v>
      </c>
      <c r="C13" s="15" t="s">
        <v>143</v>
      </c>
      <c r="D13" s="20">
        <v>0.26180555555555557</v>
      </c>
      <c r="E13" s="20"/>
    </row>
    <row r="14">
      <c r="A14" s="6" t="s">
        <v>43</v>
      </c>
      <c r="B14" s="6" t="s">
        <v>44</v>
      </c>
      <c r="C14" s="15" t="s">
        <v>144</v>
      </c>
      <c r="D14" s="20">
        <v>0.26180555555555557</v>
      </c>
      <c r="E14" s="20"/>
    </row>
    <row r="15">
      <c r="A15" s="6" t="s">
        <v>45</v>
      </c>
      <c r="B15" s="6" t="s">
        <v>46</v>
      </c>
      <c r="C15" s="15" t="s">
        <v>159</v>
      </c>
      <c r="D15" s="20">
        <v>0.2625</v>
      </c>
      <c r="E15" s="20"/>
    </row>
    <row r="16">
      <c r="A16" s="6" t="s">
        <v>48</v>
      </c>
      <c r="B16" s="6" t="s">
        <v>49</v>
      </c>
      <c r="C16" s="15" t="s">
        <v>160</v>
      </c>
      <c r="D16" s="20">
        <v>0.2625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0.2625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0.2625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0.26319444444444445</v>
      </c>
      <c r="E19" s="20"/>
    </row>
    <row r="20">
      <c r="A20" s="6" t="s">
        <v>60</v>
      </c>
      <c r="B20" s="6" t="s">
        <v>61</v>
      </c>
      <c r="C20" s="15" t="s">
        <v>164</v>
      </c>
      <c r="D20" s="19">
        <v>0.26319444444444445</v>
      </c>
      <c r="E20" s="20"/>
    </row>
    <row r="21">
      <c r="A21" s="6" t="s">
        <v>63</v>
      </c>
      <c r="B21" s="6" t="s">
        <v>64</v>
      </c>
      <c r="C21" s="15" t="s">
        <v>165</v>
      </c>
      <c r="D21" s="19">
        <v>0.26319444444444445</v>
      </c>
      <c r="E21" s="20"/>
    </row>
    <row r="22">
      <c r="A22" s="6" t="s">
        <v>65</v>
      </c>
      <c r="B22" s="6" t="s">
        <v>66</v>
      </c>
      <c r="C22" s="15" t="s">
        <v>165</v>
      </c>
      <c r="D22" s="19">
        <v>0.2638888888888889</v>
      </c>
      <c r="E22" s="20"/>
    </row>
    <row r="23">
      <c r="A23" s="6" t="s">
        <v>69</v>
      </c>
      <c r="B23" s="6" t="s">
        <v>70</v>
      </c>
      <c r="C23" s="15" t="s">
        <v>166</v>
      </c>
      <c r="D23" s="19">
        <v>0.2638888888888889</v>
      </c>
      <c r="E23" s="20"/>
    </row>
    <row r="24">
      <c r="A24" s="6" t="s">
        <v>71</v>
      </c>
      <c r="B24" s="6" t="s">
        <v>72</v>
      </c>
      <c r="C24" s="15" t="s">
        <v>167</v>
      </c>
      <c r="D24" s="19">
        <v>0.26458333333333334</v>
      </c>
      <c r="E24" s="20"/>
    </row>
    <row r="25">
      <c r="A25" s="6" t="s">
        <v>74</v>
      </c>
      <c r="B25" s="6" t="s">
        <v>75</v>
      </c>
      <c r="C25" s="15" t="s">
        <v>168</v>
      </c>
      <c r="D25" s="19">
        <v>0.26458333333333334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0.26458333333333334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0.2652777777777778</v>
      </c>
      <c r="E27" s="20"/>
    </row>
    <row r="28">
      <c r="A28" s="6" t="s">
        <v>82</v>
      </c>
      <c r="B28" s="6" t="s">
        <v>83</v>
      </c>
      <c r="C28" s="15" t="s">
        <v>170</v>
      </c>
      <c r="D28" s="19">
        <v>0.2652777777777778</v>
      </c>
      <c r="E28" s="20"/>
    </row>
    <row r="29">
      <c r="A29" s="6" t="s">
        <v>85</v>
      </c>
      <c r="B29" s="6" t="s">
        <v>86</v>
      </c>
      <c r="C29" s="15" t="s">
        <v>171</v>
      </c>
      <c r="D29" s="19">
        <v>0.2652777777777778</v>
      </c>
      <c r="E29" s="20"/>
    </row>
    <row r="30">
      <c r="A30" s="6" t="s">
        <v>88</v>
      </c>
      <c r="B30" s="6" t="s">
        <v>89</v>
      </c>
      <c r="C30" s="15" t="s">
        <v>172</v>
      </c>
      <c r="D30" s="19">
        <v>0.2659722222222222</v>
      </c>
      <c r="E30" s="20"/>
    </row>
    <row r="31">
      <c r="A31" s="6" t="s">
        <v>90</v>
      </c>
      <c r="B31" s="6" t="s">
        <v>91</v>
      </c>
      <c r="C31" s="15" t="s">
        <v>173</v>
      </c>
      <c r="D31" s="19">
        <v>0.2659722222222222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113</v>
      </c>
      <c r="D2" s="20">
        <v>0.2625</v>
      </c>
      <c r="E2" s="20"/>
    </row>
    <row r="3">
      <c r="A3" s="6" t="s">
        <v>9</v>
      </c>
      <c r="B3" s="6" t="s">
        <v>10</v>
      </c>
      <c r="C3" s="15" t="s">
        <v>114</v>
      </c>
      <c r="D3" s="20">
        <v>0.2625</v>
      </c>
      <c r="E3" s="20"/>
    </row>
    <row r="4">
      <c r="A4" s="6" t="s">
        <v>13</v>
      </c>
      <c r="B4" s="6" t="s">
        <v>14</v>
      </c>
      <c r="C4" s="15" t="s">
        <v>115</v>
      </c>
      <c r="D4" s="20">
        <v>0.26319444444444445</v>
      </c>
      <c r="E4" s="20"/>
    </row>
    <row r="5">
      <c r="A5" s="6" t="s">
        <v>16</v>
      </c>
      <c r="B5" s="6" t="s">
        <v>17</v>
      </c>
      <c r="C5" s="15" t="s">
        <v>117</v>
      </c>
      <c r="D5" s="20">
        <v>0.26319444444444445</v>
      </c>
      <c r="E5" s="20"/>
    </row>
    <row r="6">
      <c r="A6" s="6" t="s">
        <v>18</v>
      </c>
      <c r="B6" s="6" t="s">
        <v>19</v>
      </c>
      <c r="C6" s="15" t="s">
        <v>118</v>
      </c>
      <c r="D6" s="20">
        <v>0.26319444444444445</v>
      </c>
      <c r="E6" s="20"/>
    </row>
    <row r="7">
      <c r="A7" s="6" t="s">
        <v>22</v>
      </c>
      <c r="B7" s="6" t="s">
        <v>23</v>
      </c>
      <c r="C7" s="15" t="s">
        <v>119</v>
      </c>
      <c r="D7" s="20">
        <v>0.2638888888888889</v>
      </c>
      <c r="E7" s="20"/>
    </row>
    <row r="8">
      <c r="A8" s="6" t="s">
        <v>25</v>
      </c>
      <c r="B8" s="6" t="s">
        <v>26</v>
      </c>
      <c r="C8" s="15" t="s">
        <v>121</v>
      </c>
      <c r="D8" s="20">
        <v>0.2638888888888889</v>
      </c>
      <c r="E8" s="20"/>
    </row>
    <row r="9">
      <c r="A9" s="6" t="s">
        <v>27</v>
      </c>
      <c r="B9" s="6" t="s">
        <v>28</v>
      </c>
      <c r="C9" s="15" t="s">
        <v>122</v>
      </c>
      <c r="D9" s="20">
        <v>0.26458333333333334</v>
      </c>
      <c r="E9" s="20"/>
    </row>
    <row r="10">
      <c r="A10" s="6" t="s">
        <v>30</v>
      </c>
      <c r="B10" s="6" t="s">
        <v>31</v>
      </c>
      <c r="C10" s="15" t="s">
        <v>124</v>
      </c>
      <c r="D10" s="20">
        <v>0.26458333333333334</v>
      </c>
      <c r="E10" s="20"/>
    </row>
    <row r="11">
      <c r="A11" s="6" t="s">
        <v>34</v>
      </c>
      <c r="B11" s="6" t="s">
        <v>35</v>
      </c>
      <c r="C11" s="15" t="s">
        <v>125</v>
      </c>
      <c r="D11" s="20">
        <v>0.26458333333333334</v>
      </c>
      <c r="E11" s="20"/>
    </row>
    <row r="12">
      <c r="A12" s="6" t="s">
        <v>36</v>
      </c>
      <c r="B12" s="6" t="s">
        <v>37</v>
      </c>
      <c r="C12" s="15" t="s">
        <v>130</v>
      </c>
      <c r="D12" s="20">
        <v>0.2652777777777778</v>
      </c>
      <c r="E12" s="20"/>
    </row>
    <row r="13">
      <c r="A13" s="6" t="s">
        <v>39</v>
      </c>
      <c r="B13" s="6" t="s">
        <v>40</v>
      </c>
      <c r="C13" s="15" t="s">
        <v>142</v>
      </c>
      <c r="D13" s="20">
        <v>0.2652777777777778</v>
      </c>
      <c r="E13" s="20"/>
    </row>
    <row r="14">
      <c r="A14" s="6" t="s">
        <v>43</v>
      </c>
      <c r="B14" s="6" t="s">
        <v>44</v>
      </c>
      <c r="C14" s="15" t="s">
        <v>143</v>
      </c>
      <c r="D14" s="20">
        <v>0.2652777777777778</v>
      </c>
      <c r="E14" s="20"/>
    </row>
    <row r="15">
      <c r="A15" s="6" t="s">
        <v>45</v>
      </c>
      <c r="B15" s="6" t="s">
        <v>46</v>
      </c>
      <c r="C15" s="15" t="s">
        <v>144</v>
      </c>
      <c r="D15" s="20">
        <v>0.2659722222222222</v>
      </c>
      <c r="E15" s="20"/>
    </row>
    <row r="16">
      <c r="A16" s="6" t="s">
        <v>48</v>
      </c>
      <c r="B16" s="6" t="s">
        <v>49</v>
      </c>
      <c r="C16" s="15" t="s">
        <v>159</v>
      </c>
      <c r="D16" s="20">
        <v>0.2659722222222222</v>
      </c>
      <c r="E16" s="20"/>
    </row>
    <row r="17">
      <c r="A17" s="6" t="s">
        <v>51</v>
      </c>
      <c r="B17" s="6" t="s">
        <v>52</v>
      </c>
      <c r="C17" s="15" t="s">
        <v>160</v>
      </c>
      <c r="D17" s="19">
        <v>0.2659722222222222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0.26666666666666666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0.26666666666666666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0.26666666666666666</v>
      </c>
      <c r="E20" s="20"/>
    </row>
    <row r="21">
      <c r="A21" s="6" t="s">
        <v>63</v>
      </c>
      <c r="B21" s="6" t="s">
        <v>64</v>
      </c>
      <c r="C21" s="15" t="s">
        <v>163</v>
      </c>
      <c r="D21" s="19">
        <v>0.2673611111111111</v>
      </c>
      <c r="E21" s="20"/>
    </row>
    <row r="22">
      <c r="A22" s="6" t="s">
        <v>65</v>
      </c>
      <c r="B22" s="6" t="s">
        <v>66</v>
      </c>
      <c r="C22" s="15" t="s">
        <v>164</v>
      </c>
      <c r="D22" s="19">
        <v>0.2673611111111111</v>
      </c>
      <c r="E22" s="20"/>
    </row>
    <row r="23">
      <c r="A23" s="6" t="s">
        <v>69</v>
      </c>
      <c r="B23" s="6" t="s">
        <v>70</v>
      </c>
      <c r="C23" s="15" t="s">
        <v>165</v>
      </c>
      <c r="D23" s="19">
        <v>0.26805555555555555</v>
      </c>
      <c r="E23" s="20"/>
    </row>
    <row r="24">
      <c r="A24" s="6" t="s">
        <v>71</v>
      </c>
      <c r="B24" s="6" t="s">
        <v>72</v>
      </c>
      <c r="C24" s="15" t="s">
        <v>166</v>
      </c>
      <c r="D24" s="19">
        <v>0.26805555555555555</v>
      </c>
      <c r="E24" s="20"/>
    </row>
    <row r="25">
      <c r="A25" s="6" t="s">
        <v>74</v>
      </c>
      <c r="B25" s="6" t="s">
        <v>75</v>
      </c>
      <c r="C25" s="15" t="s">
        <v>167</v>
      </c>
      <c r="D25" s="19">
        <v>0.26805555555555555</v>
      </c>
      <c r="E25" s="20"/>
    </row>
    <row r="26">
      <c r="A26" s="6" t="s">
        <v>77</v>
      </c>
      <c r="B26" s="6" t="s">
        <v>78</v>
      </c>
      <c r="C26" s="15" t="s">
        <v>168</v>
      </c>
      <c r="D26" s="19">
        <v>0.26875</v>
      </c>
      <c r="E26" s="20"/>
    </row>
    <row r="27">
      <c r="A27" s="6" t="s">
        <v>79</v>
      </c>
      <c r="B27" s="6" t="s">
        <v>80</v>
      </c>
      <c r="C27" s="15" t="s">
        <v>169</v>
      </c>
      <c r="D27" s="19">
        <v>0.26875</v>
      </c>
      <c r="E27" s="20"/>
    </row>
    <row r="28">
      <c r="A28" s="6" t="s">
        <v>82</v>
      </c>
      <c r="B28" s="6" t="s">
        <v>83</v>
      </c>
      <c r="C28" s="15" t="s">
        <v>170</v>
      </c>
      <c r="D28" s="19">
        <v>0.26944444444444443</v>
      </c>
      <c r="E28" s="20"/>
    </row>
    <row r="29">
      <c r="A29" s="6" t="s">
        <v>85</v>
      </c>
      <c r="B29" s="6" t="s">
        <v>86</v>
      </c>
      <c r="C29" s="15" t="s">
        <v>170</v>
      </c>
      <c r="D29" s="19">
        <v>0.26944444444444443</v>
      </c>
      <c r="E29" s="20"/>
    </row>
    <row r="30">
      <c r="A30" s="6" t="s">
        <v>88</v>
      </c>
      <c r="B30" s="6" t="s">
        <v>89</v>
      </c>
      <c r="C30" s="15" t="s">
        <v>171</v>
      </c>
      <c r="D30" s="19">
        <v>0.26944444444444443</v>
      </c>
      <c r="E30" s="20"/>
    </row>
    <row r="31">
      <c r="A31" s="6" t="s">
        <v>90</v>
      </c>
      <c r="B31" s="6" t="s">
        <v>91</v>
      </c>
      <c r="C31" s="15" t="s">
        <v>172</v>
      </c>
      <c r="D31" s="19">
        <v>0.2701388888888889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109</v>
      </c>
      <c r="D2" s="20">
        <v>0.2652777777777778</v>
      </c>
      <c r="E2" s="20"/>
    </row>
    <row r="3">
      <c r="A3" s="6" t="s">
        <v>9</v>
      </c>
      <c r="B3" s="6" t="s">
        <v>10</v>
      </c>
      <c r="C3" s="15" t="s">
        <v>110</v>
      </c>
      <c r="D3" s="20">
        <v>0.2659722222222222</v>
      </c>
      <c r="E3" s="20"/>
    </row>
    <row r="4">
      <c r="A4" s="6" t="s">
        <v>13</v>
      </c>
      <c r="B4" s="6" t="s">
        <v>14</v>
      </c>
      <c r="C4" s="15" t="s">
        <v>112</v>
      </c>
      <c r="D4" s="20">
        <v>0.2659722222222222</v>
      </c>
      <c r="E4" s="20"/>
    </row>
    <row r="5">
      <c r="A5" s="6" t="s">
        <v>16</v>
      </c>
      <c r="B5" s="6" t="s">
        <v>17</v>
      </c>
      <c r="C5" s="15" t="s">
        <v>113</v>
      </c>
      <c r="D5" s="20">
        <v>0.2659722222222222</v>
      </c>
      <c r="E5" s="20"/>
    </row>
    <row r="6">
      <c r="A6" s="6" t="s">
        <v>18</v>
      </c>
      <c r="B6" s="6" t="s">
        <v>19</v>
      </c>
      <c r="C6" s="15" t="s">
        <v>114</v>
      </c>
      <c r="D6" s="20">
        <v>0.26666666666666666</v>
      </c>
      <c r="E6" s="20"/>
    </row>
    <row r="7">
      <c r="A7" s="6" t="s">
        <v>22</v>
      </c>
      <c r="B7" s="6" t="s">
        <v>23</v>
      </c>
      <c r="C7" s="15" t="s">
        <v>115</v>
      </c>
      <c r="D7" s="20">
        <v>0.26666666666666666</v>
      </c>
      <c r="E7" s="20"/>
    </row>
    <row r="8">
      <c r="A8" s="6" t="s">
        <v>25</v>
      </c>
      <c r="B8" s="6" t="s">
        <v>26</v>
      </c>
      <c r="C8" s="15" t="s">
        <v>117</v>
      </c>
      <c r="D8" s="20">
        <v>0.26666666666666666</v>
      </c>
      <c r="E8" s="20"/>
    </row>
    <row r="9">
      <c r="A9" s="6" t="s">
        <v>27</v>
      </c>
      <c r="B9" s="6" t="s">
        <v>28</v>
      </c>
      <c r="C9" s="15" t="s">
        <v>118</v>
      </c>
      <c r="D9" s="20">
        <v>0.2673611111111111</v>
      </c>
      <c r="E9" s="20"/>
    </row>
    <row r="10">
      <c r="A10" s="6" t="s">
        <v>30</v>
      </c>
      <c r="B10" s="6" t="s">
        <v>31</v>
      </c>
      <c r="C10" s="15" t="s">
        <v>119</v>
      </c>
      <c r="D10" s="20">
        <v>0.2673611111111111</v>
      </c>
      <c r="E10" s="20"/>
    </row>
    <row r="11">
      <c r="A11" s="6" t="s">
        <v>34</v>
      </c>
      <c r="B11" s="6" t="s">
        <v>35</v>
      </c>
      <c r="C11" s="15" t="s">
        <v>121</v>
      </c>
      <c r="D11" s="20">
        <v>0.2673611111111111</v>
      </c>
      <c r="E11" s="20"/>
    </row>
    <row r="12">
      <c r="A12" s="6" t="s">
        <v>36</v>
      </c>
      <c r="B12" s="6" t="s">
        <v>37</v>
      </c>
      <c r="C12" s="15" t="s">
        <v>122</v>
      </c>
      <c r="D12" s="20">
        <v>0.26805555555555555</v>
      </c>
      <c r="E12" s="20"/>
    </row>
    <row r="13">
      <c r="A13" s="6" t="s">
        <v>39</v>
      </c>
      <c r="B13" s="6" t="s">
        <v>40</v>
      </c>
      <c r="C13" s="15" t="s">
        <v>124</v>
      </c>
      <c r="D13" s="20">
        <v>0.26805555555555555</v>
      </c>
      <c r="E13" s="20"/>
    </row>
    <row r="14">
      <c r="A14" s="6" t="s">
        <v>43</v>
      </c>
      <c r="B14" s="6" t="s">
        <v>44</v>
      </c>
      <c r="C14" s="15" t="s">
        <v>125</v>
      </c>
      <c r="D14" s="20">
        <v>0.26805555555555555</v>
      </c>
      <c r="E14" s="20"/>
    </row>
    <row r="15">
      <c r="A15" s="6" t="s">
        <v>45</v>
      </c>
      <c r="B15" s="6" t="s">
        <v>46</v>
      </c>
      <c r="C15" s="15" t="s">
        <v>130</v>
      </c>
      <c r="D15" s="20">
        <v>0.26875</v>
      </c>
      <c r="E15" s="20"/>
    </row>
    <row r="16">
      <c r="A16" s="6" t="s">
        <v>48</v>
      </c>
      <c r="B16" s="6" t="s">
        <v>49</v>
      </c>
      <c r="C16" s="15" t="s">
        <v>142</v>
      </c>
      <c r="D16" s="20">
        <v>0.26875</v>
      </c>
      <c r="E16" s="20"/>
    </row>
    <row r="17">
      <c r="A17" s="6" t="s">
        <v>51</v>
      </c>
      <c r="B17" s="6" t="s">
        <v>52</v>
      </c>
      <c r="C17" s="15" t="s">
        <v>143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144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159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160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161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161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162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163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164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165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166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167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168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168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169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121</v>
      </c>
      <c r="D2" s="20">
        <v>0.25763888888888886</v>
      </c>
      <c r="E2" s="20"/>
    </row>
    <row r="3">
      <c r="A3" s="6" t="s">
        <v>9</v>
      </c>
      <c r="B3" s="6" t="s">
        <v>10</v>
      </c>
      <c r="C3" s="15" t="s">
        <v>122</v>
      </c>
      <c r="D3" s="20">
        <v>0.25763888888888886</v>
      </c>
      <c r="E3" s="20"/>
    </row>
    <row r="4">
      <c r="A4" s="6" t="s">
        <v>13</v>
      </c>
      <c r="B4" s="6" t="s">
        <v>14</v>
      </c>
      <c r="C4" s="15" t="s">
        <v>124</v>
      </c>
      <c r="D4" s="20">
        <v>0.25833333333333336</v>
      </c>
      <c r="E4" s="20"/>
    </row>
    <row r="5">
      <c r="A5" s="6" t="s">
        <v>16</v>
      </c>
      <c r="B5" s="6" t="s">
        <v>17</v>
      </c>
      <c r="C5" s="15" t="s">
        <v>125</v>
      </c>
      <c r="D5" s="20">
        <v>0.25833333333333336</v>
      </c>
      <c r="E5" s="20"/>
    </row>
    <row r="6">
      <c r="A6" s="6" t="s">
        <v>18</v>
      </c>
      <c r="B6" s="6" t="s">
        <v>19</v>
      </c>
      <c r="C6" s="15" t="s">
        <v>130</v>
      </c>
      <c r="D6" s="20">
        <v>0.25833333333333336</v>
      </c>
      <c r="E6" s="20"/>
    </row>
    <row r="7">
      <c r="A7" s="6" t="s">
        <v>22</v>
      </c>
      <c r="B7" s="6" t="s">
        <v>23</v>
      </c>
      <c r="C7" s="15" t="s">
        <v>142</v>
      </c>
      <c r="D7" s="20">
        <v>0.2590277777777778</v>
      </c>
      <c r="E7" s="20"/>
    </row>
    <row r="8">
      <c r="A8" s="6" t="s">
        <v>25</v>
      </c>
      <c r="B8" s="6" t="s">
        <v>26</v>
      </c>
      <c r="C8" s="15" t="s">
        <v>143</v>
      </c>
      <c r="D8" s="20">
        <v>0.2590277777777778</v>
      </c>
      <c r="E8" s="20"/>
    </row>
    <row r="9">
      <c r="A9" s="6" t="s">
        <v>27</v>
      </c>
      <c r="B9" s="6" t="s">
        <v>28</v>
      </c>
      <c r="C9" s="15" t="s">
        <v>144</v>
      </c>
      <c r="D9" s="20">
        <v>0.2590277777777778</v>
      </c>
      <c r="E9" s="20"/>
    </row>
    <row r="10">
      <c r="A10" s="6" t="s">
        <v>30</v>
      </c>
      <c r="B10" s="6" t="s">
        <v>31</v>
      </c>
      <c r="C10" s="15" t="s">
        <v>159</v>
      </c>
      <c r="D10" s="20">
        <v>0.25972222222222224</v>
      </c>
      <c r="E10" s="20"/>
    </row>
    <row r="11">
      <c r="A11" s="6" t="s">
        <v>34</v>
      </c>
      <c r="B11" s="6" t="s">
        <v>35</v>
      </c>
      <c r="C11" s="15" t="s">
        <v>160</v>
      </c>
      <c r="D11" s="20">
        <v>0.25972222222222224</v>
      </c>
      <c r="E11" s="20"/>
    </row>
    <row r="12">
      <c r="A12" s="6" t="s">
        <v>36</v>
      </c>
      <c r="B12" s="6" t="s">
        <v>37</v>
      </c>
      <c r="C12" s="15" t="s">
        <v>161</v>
      </c>
      <c r="D12" s="20">
        <v>0.25972222222222224</v>
      </c>
      <c r="E12" s="20"/>
    </row>
    <row r="13">
      <c r="A13" s="6" t="s">
        <v>39</v>
      </c>
      <c r="B13" s="6" t="s">
        <v>40</v>
      </c>
      <c r="C13" s="15" t="s">
        <v>162</v>
      </c>
      <c r="D13" s="20">
        <v>0.2604166666666667</v>
      </c>
      <c r="E13" s="20"/>
    </row>
    <row r="14">
      <c r="A14" s="6" t="s">
        <v>43</v>
      </c>
      <c r="B14" s="6" t="s">
        <v>44</v>
      </c>
      <c r="C14" s="15" t="s">
        <v>163</v>
      </c>
      <c r="D14" s="20">
        <v>0.2604166666666667</v>
      </c>
      <c r="E14" s="20"/>
    </row>
    <row r="15">
      <c r="A15" s="6" t="s">
        <v>45</v>
      </c>
      <c r="B15" s="6" t="s">
        <v>46</v>
      </c>
      <c r="C15" s="15" t="s">
        <v>164</v>
      </c>
      <c r="D15" s="20">
        <v>0.2611111111111111</v>
      </c>
      <c r="E15" s="20"/>
    </row>
    <row r="16">
      <c r="A16" s="6" t="s">
        <v>48</v>
      </c>
      <c r="B16" s="6" t="s">
        <v>49</v>
      </c>
      <c r="C16" s="15" t="s">
        <v>165</v>
      </c>
      <c r="D16" s="20">
        <v>0.2611111111111111</v>
      </c>
      <c r="E16" s="20"/>
    </row>
    <row r="17">
      <c r="A17" s="6" t="s">
        <v>51</v>
      </c>
      <c r="B17" s="6" t="s">
        <v>52</v>
      </c>
      <c r="C17" s="15" t="s">
        <v>166</v>
      </c>
      <c r="D17" s="19">
        <v>0.2611111111111111</v>
      </c>
      <c r="E17" s="20"/>
    </row>
    <row r="18">
      <c r="A18" s="6" t="s">
        <v>54</v>
      </c>
      <c r="B18" s="6" t="s">
        <v>55</v>
      </c>
      <c r="C18" s="15" t="s">
        <v>167</v>
      </c>
      <c r="D18" s="19">
        <v>0.26180555555555557</v>
      </c>
      <c r="E18" s="20"/>
    </row>
    <row r="19">
      <c r="A19" s="6" t="s">
        <v>57</v>
      </c>
      <c r="B19" s="6" t="s">
        <v>58</v>
      </c>
      <c r="C19" s="15" t="s">
        <v>168</v>
      </c>
      <c r="D19" s="19">
        <v>0.26180555555555557</v>
      </c>
      <c r="E19" s="20"/>
    </row>
    <row r="20">
      <c r="A20" s="6" t="s">
        <v>60</v>
      </c>
      <c r="B20" s="6" t="s">
        <v>61</v>
      </c>
      <c r="C20" s="15" t="s">
        <v>169</v>
      </c>
      <c r="D20" s="19">
        <v>0.26180555555555557</v>
      </c>
      <c r="E20" s="20"/>
    </row>
    <row r="21">
      <c r="A21" s="6" t="s">
        <v>63</v>
      </c>
      <c r="B21" s="6" t="s">
        <v>64</v>
      </c>
      <c r="C21" s="15" t="s">
        <v>170</v>
      </c>
      <c r="D21" s="19">
        <v>0.2625</v>
      </c>
      <c r="E21" s="20"/>
    </row>
    <row r="22">
      <c r="A22" s="6" t="s">
        <v>65</v>
      </c>
      <c r="B22" s="6" t="s">
        <v>66</v>
      </c>
      <c r="C22" s="15" t="s">
        <v>170</v>
      </c>
      <c r="D22" s="19">
        <v>0.2625</v>
      </c>
      <c r="E22" s="20"/>
    </row>
    <row r="23">
      <c r="A23" s="6" t="s">
        <v>69</v>
      </c>
      <c r="B23" s="6" t="s">
        <v>70</v>
      </c>
      <c r="C23" s="15" t="s">
        <v>171</v>
      </c>
      <c r="D23" s="19">
        <v>0.2625</v>
      </c>
      <c r="E23" s="20"/>
    </row>
    <row r="24">
      <c r="A24" s="6" t="s">
        <v>71</v>
      </c>
      <c r="B24" s="6" t="s">
        <v>72</v>
      </c>
      <c r="C24" s="15" t="s">
        <v>172</v>
      </c>
      <c r="D24" s="19">
        <v>0.26319444444444445</v>
      </c>
      <c r="E24" s="20"/>
    </row>
    <row r="25">
      <c r="A25" s="6" t="s">
        <v>74</v>
      </c>
      <c r="B25" s="6" t="s">
        <v>75</v>
      </c>
      <c r="C25" s="15" t="s">
        <v>173</v>
      </c>
      <c r="D25" s="19">
        <v>0.26319444444444445</v>
      </c>
      <c r="E25" s="20"/>
    </row>
    <row r="26">
      <c r="A26" s="6" t="s">
        <v>77</v>
      </c>
      <c r="B26" s="6" t="s">
        <v>78</v>
      </c>
      <c r="C26" s="15" t="s">
        <v>174</v>
      </c>
      <c r="D26" s="19">
        <v>0.2638888888888889</v>
      </c>
      <c r="E26" s="20"/>
    </row>
    <row r="27">
      <c r="A27" s="6" t="s">
        <v>79</v>
      </c>
      <c r="B27" s="6" t="s">
        <v>80</v>
      </c>
      <c r="C27" s="15" t="s">
        <v>176</v>
      </c>
      <c r="D27" s="19">
        <v>0.2638888888888889</v>
      </c>
      <c r="E27" s="20"/>
    </row>
    <row r="28">
      <c r="A28" s="6" t="s">
        <v>82</v>
      </c>
      <c r="B28" s="6" t="s">
        <v>83</v>
      </c>
      <c r="C28" s="15" t="s">
        <v>181</v>
      </c>
      <c r="D28" s="19">
        <v>0.2638888888888889</v>
      </c>
      <c r="E28" s="20"/>
    </row>
    <row r="29">
      <c r="A29" s="6" t="s">
        <v>85</v>
      </c>
      <c r="B29" s="6" t="s">
        <v>86</v>
      </c>
      <c r="C29" s="15" t="s">
        <v>182</v>
      </c>
      <c r="D29" s="19">
        <v>0.26458333333333334</v>
      </c>
      <c r="E29" s="20"/>
    </row>
    <row r="30">
      <c r="A30" s="6" t="s">
        <v>88</v>
      </c>
      <c r="B30" s="6" t="s">
        <v>89</v>
      </c>
      <c r="C30" s="15" t="s">
        <v>182</v>
      </c>
      <c r="D30" s="19">
        <v>0.26458333333333334</v>
      </c>
      <c r="E30" s="20"/>
    </row>
    <row r="31">
      <c r="A31" s="6" t="s">
        <v>90</v>
      </c>
      <c r="B31" s="6" t="s">
        <v>91</v>
      </c>
      <c r="C31" s="15" t="s">
        <v>183</v>
      </c>
      <c r="D31" s="19">
        <v>0.2652777777777778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20">
        <v>0.2638888888888889</v>
      </c>
      <c r="E2" s="20"/>
    </row>
    <row r="3">
      <c r="A3" s="6" t="s">
        <v>9</v>
      </c>
      <c r="B3" s="6" t="s">
        <v>10</v>
      </c>
      <c r="C3" s="15" t="s">
        <v>109</v>
      </c>
      <c r="D3" s="20">
        <v>0.2638888888888889</v>
      </c>
      <c r="E3" s="20"/>
    </row>
    <row r="4">
      <c r="A4" s="6" t="s">
        <v>13</v>
      </c>
      <c r="B4" s="6" t="s">
        <v>14</v>
      </c>
      <c r="C4" s="15" t="s">
        <v>110</v>
      </c>
      <c r="D4" s="20">
        <v>0.2638888888888889</v>
      </c>
      <c r="E4" s="20"/>
    </row>
    <row r="5">
      <c r="A5" s="6" t="s">
        <v>16</v>
      </c>
      <c r="B5" s="6" t="s">
        <v>17</v>
      </c>
      <c r="C5" s="15" t="s">
        <v>112</v>
      </c>
      <c r="D5" s="20">
        <v>0.26458333333333334</v>
      </c>
      <c r="E5" s="20"/>
    </row>
    <row r="6">
      <c r="A6" s="6" t="s">
        <v>18</v>
      </c>
      <c r="B6" s="6" t="s">
        <v>19</v>
      </c>
      <c r="C6" s="15" t="s">
        <v>113</v>
      </c>
      <c r="D6" s="20">
        <v>0.26458333333333334</v>
      </c>
      <c r="E6" s="20"/>
    </row>
    <row r="7">
      <c r="A7" s="6" t="s">
        <v>22</v>
      </c>
      <c r="B7" s="6" t="s">
        <v>23</v>
      </c>
      <c r="C7" s="15" t="s">
        <v>114</v>
      </c>
      <c r="D7" s="20">
        <v>0.26458333333333334</v>
      </c>
      <c r="E7" s="20"/>
    </row>
    <row r="8">
      <c r="A8" s="6" t="s">
        <v>25</v>
      </c>
      <c r="B8" s="6" t="s">
        <v>26</v>
      </c>
      <c r="C8" s="15" t="s">
        <v>115</v>
      </c>
      <c r="D8" s="20">
        <v>0.2652777777777778</v>
      </c>
      <c r="E8" s="20"/>
    </row>
    <row r="9">
      <c r="A9" s="6" t="s">
        <v>27</v>
      </c>
      <c r="B9" s="6" t="s">
        <v>28</v>
      </c>
      <c r="C9" s="15" t="s">
        <v>117</v>
      </c>
      <c r="D9" s="20">
        <v>0.2652777777777778</v>
      </c>
      <c r="E9" s="20"/>
    </row>
    <row r="10">
      <c r="A10" s="6" t="s">
        <v>30</v>
      </c>
      <c r="B10" s="6" t="s">
        <v>31</v>
      </c>
      <c r="C10" s="15" t="s">
        <v>118</v>
      </c>
      <c r="D10" s="20">
        <v>0.2652777777777778</v>
      </c>
      <c r="E10" s="20"/>
    </row>
    <row r="11">
      <c r="A11" s="6" t="s">
        <v>34</v>
      </c>
      <c r="B11" s="6" t="s">
        <v>35</v>
      </c>
      <c r="C11" s="15" t="s">
        <v>119</v>
      </c>
      <c r="D11" s="20">
        <v>0.2659722222222222</v>
      </c>
      <c r="E11" s="20"/>
    </row>
    <row r="12">
      <c r="A12" s="6" t="s">
        <v>36</v>
      </c>
      <c r="B12" s="6" t="s">
        <v>37</v>
      </c>
      <c r="C12" s="15" t="s">
        <v>121</v>
      </c>
      <c r="D12" s="20">
        <v>0.2659722222222222</v>
      </c>
      <c r="E12" s="20"/>
    </row>
    <row r="13">
      <c r="A13" s="6" t="s">
        <v>39</v>
      </c>
      <c r="B13" s="6" t="s">
        <v>40</v>
      </c>
      <c r="C13" s="15" t="s">
        <v>122</v>
      </c>
      <c r="D13" s="20">
        <v>0.2659722222222222</v>
      </c>
      <c r="E13" s="20"/>
    </row>
    <row r="14">
      <c r="A14" s="6" t="s">
        <v>43</v>
      </c>
      <c r="B14" s="6" t="s">
        <v>44</v>
      </c>
      <c r="C14" s="15" t="s">
        <v>124</v>
      </c>
      <c r="D14" s="20">
        <v>0.26666666666666666</v>
      </c>
      <c r="E14" s="20"/>
    </row>
    <row r="15">
      <c r="A15" s="6" t="s">
        <v>45</v>
      </c>
      <c r="B15" s="6" t="s">
        <v>46</v>
      </c>
      <c r="C15" s="15" t="s">
        <v>125</v>
      </c>
      <c r="D15" s="20">
        <v>0.26666666666666666</v>
      </c>
      <c r="E15" s="20"/>
    </row>
    <row r="16">
      <c r="A16" s="6" t="s">
        <v>48</v>
      </c>
      <c r="B16" s="6" t="s">
        <v>49</v>
      </c>
      <c r="C16" s="15" t="s">
        <v>130</v>
      </c>
      <c r="D16" s="20">
        <v>0.26666666666666666</v>
      </c>
      <c r="E16" s="20"/>
    </row>
    <row r="17">
      <c r="A17" s="6" t="s">
        <v>51</v>
      </c>
      <c r="B17" s="6" t="s">
        <v>52</v>
      </c>
      <c r="C17" s="15" t="s">
        <v>142</v>
      </c>
      <c r="D17" s="19">
        <v>0.26666666666666666</v>
      </c>
      <c r="E17" s="20"/>
    </row>
    <row r="18">
      <c r="A18" s="6" t="s">
        <v>54</v>
      </c>
      <c r="B18" s="6" t="s">
        <v>55</v>
      </c>
      <c r="C18" s="15" t="s">
        <v>142</v>
      </c>
      <c r="D18" s="19">
        <v>0.2673611111111111</v>
      </c>
      <c r="E18" s="20"/>
    </row>
    <row r="19">
      <c r="A19" s="6" t="s">
        <v>57</v>
      </c>
      <c r="B19" s="6" t="s">
        <v>58</v>
      </c>
      <c r="C19" s="15" t="s">
        <v>143</v>
      </c>
      <c r="D19" s="19">
        <v>0.2673611111111111</v>
      </c>
      <c r="E19" s="20"/>
    </row>
    <row r="20">
      <c r="A20" s="6" t="s">
        <v>60</v>
      </c>
      <c r="B20" s="6" t="s">
        <v>61</v>
      </c>
      <c r="C20" s="15" t="s">
        <v>144</v>
      </c>
      <c r="D20" s="19">
        <v>0.2673611111111111</v>
      </c>
      <c r="E20" s="20"/>
    </row>
    <row r="21">
      <c r="A21" s="6" t="s">
        <v>63</v>
      </c>
      <c r="B21" s="6" t="s">
        <v>64</v>
      </c>
      <c r="C21" s="15" t="s">
        <v>159</v>
      </c>
      <c r="D21" s="19">
        <v>0.26805555555555555</v>
      </c>
      <c r="E21" s="20"/>
    </row>
    <row r="22">
      <c r="A22" s="6" t="s">
        <v>65</v>
      </c>
      <c r="B22" s="6" t="s">
        <v>66</v>
      </c>
      <c r="C22" s="15" t="s">
        <v>160</v>
      </c>
      <c r="D22" s="19">
        <v>0.26805555555555555</v>
      </c>
      <c r="E22" s="20"/>
    </row>
    <row r="23">
      <c r="A23" s="6" t="s">
        <v>69</v>
      </c>
      <c r="B23" s="6" t="s">
        <v>70</v>
      </c>
      <c r="C23" s="15" t="s">
        <v>161</v>
      </c>
      <c r="D23" s="19">
        <v>0.26805555555555555</v>
      </c>
      <c r="E23" s="20"/>
    </row>
    <row r="24">
      <c r="A24" s="6" t="s">
        <v>71</v>
      </c>
      <c r="B24" s="6" t="s">
        <v>72</v>
      </c>
      <c r="C24" s="15" t="s">
        <v>162</v>
      </c>
      <c r="D24" s="19">
        <v>0.26875</v>
      </c>
      <c r="E24" s="20"/>
    </row>
    <row r="25">
      <c r="A25" s="6" t="s">
        <v>74</v>
      </c>
      <c r="B25" s="6" t="s">
        <v>75</v>
      </c>
      <c r="C25" s="15" t="s">
        <v>163</v>
      </c>
      <c r="D25" s="19">
        <v>0.26875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0.26944444444444443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0.26944444444444443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0.26944444444444443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0.2701388888888889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0.2701388888888889</v>
      </c>
      <c r="E30" s="20"/>
    </row>
    <row r="31">
      <c r="A31" s="6" t="s">
        <v>90</v>
      </c>
      <c r="B31" s="6" t="s">
        <v>91</v>
      </c>
      <c r="C31" s="15" t="s">
        <v>168</v>
      </c>
      <c r="D31" s="19">
        <v>0.2701388888888889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20">
        <v>0.2638888888888889</v>
      </c>
      <c r="E2" s="20"/>
    </row>
    <row r="3">
      <c r="A3" s="6" t="s">
        <v>9</v>
      </c>
      <c r="B3" s="6" t="s">
        <v>10</v>
      </c>
      <c r="C3" s="15" t="s">
        <v>113</v>
      </c>
      <c r="D3" s="20">
        <v>0.2638888888888889</v>
      </c>
      <c r="E3" s="20"/>
    </row>
    <row r="4">
      <c r="A4" s="6" t="s">
        <v>13</v>
      </c>
      <c r="B4" s="6" t="s">
        <v>14</v>
      </c>
      <c r="C4" s="15" t="s">
        <v>114</v>
      </c>
      <c r="D4" s="20">
        <v>0.2638888888888889</v>
      </c>
      <c r="E4" s="20"/>
    </row>
    <row r="5">
      <c r="A5" s="6" t="s">
        <v>16</v>
      </c>
      <c r="B5" s="6" t="s">
        <v>17</v>
      </c>
      <c r="C5" s="15" t="s">
        <v>115</v>
      </c>
      <c r="D5" s="20">
        <v>0.26458333333333334</v>
      </c>
      <c r="E5" s="20"/>
    </row>
    <row r="6">
      <c r="A6" s="6" t="s">
        <v>18</v>
      </c>
      <c r="B6" s="6" t="s">
        <v>19</v>
      </c>
      <c r="C6" s="15" t="s">
        <v>117</v>
      </c>
      <c r="D6" s="20">
        <v>0.26458333333333334</v>
      </c>
      <c r="E6" s="20"/>
    </row>
    <row r="7">
      <c r="A7" s="6" t="s">
        <v>22</v>
      </c>
      <c r="B7" s="6" t="s">
        <v>23</v>
      </c>
      <c r="C7" s="15" t="s">
        <v>118</v>
      </c>
      <c r="D7" s="20">
        <v>0.26458333333333334</v>
      </c>
      <c r="E7" s="20"/>
    </row>
    <row r="8">
      <c r="A8" s="6" t="s">
        <v>25</v>
      </c>
      <c r="B8" s="6" t="s">
        <v>26</v>
      </c>
      <c r="C8" s="15" t="s">
        <v>119</v>
      </c>
      <c r="D8" s="20">
        <v>0.2652777777777778</v>
      </c>
      <c r="E8" s="20"/>
    </row>
    <row r="9">
      <c r="A9" s="6" t="s">
        <v>27</v>
      </c>
      <c r="B9" s="6" t="s">
        <v>28</v>
      </c>
      <c r="C9" s="15" t="s">
        <v>121</v>
      </c>
      <c r="D9" s="20">
        <v>0.2652777777777778</v>
      </c>
      <c r="E9" s="20"/>
    </row>
    <row r="10">
      <c r="A10" s="6" t="s">
        <v>30</v>
      </c>
      <c r="B10" s="6" t="s">
        <v>31</v>
      </c>
      <c r="C10" s="15" t="s">
        <v>122</v>
      </c>
      <c r="D10" s="20">
        <v>0.2652777777777778</v>
      </c>
      <c r="E10" s="20"/>
    </row>
    <row r="11">
      <c r="A11" s="6" t="s">
        <v>34</v>
      </c>
      <c r="B11" s="6" t="s">
        <v>35</v>
      </c>
      <c r="C11" s="15" t="s">
        <v>122</v>
      </c>
      <c r="D11" s="20">
        <v>0.2659722222222222</v>
      </c>
      <c r="E11" s="20"/>
    </row>
    <row r="12">
      <c r="A12" s="6" t="s">
        <v>36</v>
      </c>
      <c r="B12" s="6" t="s">
        <v>37</v>
      </c>
      <c r="C12" s="15" t="s">
        <v>124</v>
      </c>
      <c r="D12" s="20">
        <v>0.2659722222222222</v>
      </c>
      <c r="E12" s="20"/>
    </row>
    <row r="13">
      <c r="A13" s="6" t="s">
        <v>39</v>
      </c>
      <c r="B13" s="6" t="s">
        <v>40</v>
      </c>
      <c r="C13" s="15" t="s">
        <v>125</v>
      </c>
      <c r="D13" s="20">
        <v>0.2659722222222222</v>
      </c>
      <c r="E13" s="20"/>
    </row>
    <row r="14">
      <c r="A14" s="6" t="s">
        <v>43</v>
      </c>
      <c r="B14" s="6" t="s">
        <v>44</v>
      </c>
      <c r="C14" s="15" t="s">
        <v>130</v>
      </c>
      <c r="D14" s="20">
        <v>0.26666666666666666</v>
      </c>
      <c r="E14" s="20"/>
    </row>
    <row r="15">
      <c r="A15" s="6" t="s">
        <v>45</v>
      </c>
      <c r="B15" s="6" t="s">
        <v>46</v>
      </c>
      <c r="C15" s="15" t="s">
        <v>142</v>
      </c>
      <c r="D15" s="20">
        <v>0.26666666666666666</v>
      </c>
      <c r="E15" s="20"/>
    </row>
    <row r="16">
      <c r="A16" s="6" t="s">
        <v>48</v>
      </c>
      <c r="B16" s="6" t="s">
        <v>49</v>
      </c>
      <c r="C16" s="15" t="s">
        <v>143</v>
      </c>
      <c r="D16" s="20">
        <v>0.26666666666666666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0.2673611111111111</v>
      </c>
      <c r="E17" s="20"/>
    </row>
    <row r="18">
      <c r="A18" s="6" t="s">
        <v>54</v>
      </c>
      <c r="B18" s="6" t="s">
        <v>55</v>
      </c>
      <c r="C18" s="15" t="s">
        <v>159</v>
      </c>
      <c r="D18" s="19">
        <v>0.2673611111111111</v>
      </c>
      <c r="E18" s="20"/>
    </row>
    <row r="19">
      <c r="A19" s="6" t="s">
        <v>57</v>
      </c>
      <c r="B19" s="6" t="s">
        <v>58</v>
      </c>
      <c r="C19" s="15" t="s">
        <v>160</v>
      </c>
      <c r="D19" s="19">
        <v>0.26805555555555555</v>
      </c>
      <c r="E19" s="20"/>
    </row>
    <row r="20">
      <c r="A20" s="6" t="s">
        <v>60</v>
      </c>
      <c r="B20" s="6" t="s">
        <v>61</v>
      </c>
      <c r="C20" s="15" t="s">
        <v>161</v>
      </c>
      <c r="D20" s="19">
        <v>0.26805555555555555</v>
      </c>
      <c r="E20" s="20"/>
    </row>
    <row r="21">
      <c r="A21" s="6" t="s">
        <v>63</v>
      </c>
      <c r="B21" s="6" t="s">
        <v>64</v>
      </c>
      <c r="C21" s="15" t="s">
        <v>162</v>
      </c>
      <c r="D21" s="19">
        <v>0.26805555555555555</v>
      </c>
      <c r="E21" s="20"/>
    </row>
    <row r="22">
      <c r="A22" s="6" t="s">
        <v>65</v>
      </c>
      <c r="B22" s="6" t="s">
        <v>66</v>
      </c>
      <c r="C22" s="15" t="s">
        <v>163</v>
      </c>
      <c r="D22" s="19">
        <v>0.26875</v>
      </c>
      <c r="E22" s="20"/>
    </row>
    <row r="23">
      <c r="A23" s="6" t="s">
        <v>69</v>
      </c>
      <c r="B23" s="6" t="s">
        <v>70</v>
      </c>
      <c r="C23" s="15" t="s">
        <v>164</v>
      </c>
      <c r="D23" s="19">
        <v>0.26875</v>
      </c>
      <c r="E23" s="20"/>
    </row>
    <row r="24">
      <c r="A24" s="6" t="s">
        <v>71</v>
      </c>
      <c r="B24" s="6" t="s">
        <v>72</v>
      </c>
      <c r="C24" s="15" t="s">
        <v>165</v>
      </c>
      <c r="D24" s="19">
        <v>0.26875</v>
      </c>
      <c r="E24" s="20"/>
    </row>
    <row r="25">
      <c r="A25" s="6" t="s">
        <v>74</v>
      </c>
      <c r="B25" s="6" t="s">
        <v>75</v>
      </c>
      <c r="C25" s="15" t="s">
        <v>166</v>
      </c>
      <c r="D25" s="19">
        <v>0.26944444444444443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0.26944444444444443</v>
      </c>
      <c r="E26" s="20"/>
    </row>
    <row r="27">
      <c r="A27" s="6" t="s">
        <v>79</v>
      </c>
      <c r="B27" s="6" t="s">
        <v>80</v>
      </c>
      <c r="C27" s="15" t="s">
        <v>167</v>
      </c>
      <c r="D27" s="19">
        <v>0.2701388888888889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0.2701388888888889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0.2701388888888889</v>
      </c>
      <c r="E29" s="20"/>
    </row>
    <row r="30">
      <c r="A30" s="6" t="s">
        <v>88</v>
      </c>
      <c r="B30" s="6" t="s">
        <v>89</v>
      </c>
      <c r="C30" s="15" t="s">
        <v>170</v>
      </c>
      <c r="D30" s="19">
        <v>0.2708333333333333</v>
      </c>
      <c r="E30" s="20"/>
    </row>
    <row r="31">
      <c r="A31" s="6" t="s">
        <v>90</v>
      </c>
      <c r="B31" s="6" t="s">
        <v>91</v>
      </c>
      <c r="C31" s="15" t="s">
        <v>171</v>
      </c>
      <c r="D31" s="19">
        <v>0.2708333333333333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106</v>
      </c>
      <c r="D2" s="20">
        <v>0.2652777777777778</v>
      </c>
      <c r="E2" s="20"/>
    </row>
    <row r="3">
      <c r="A3" s="6" t="s">
        <v>9</v>
      </c>
      <c r="B3" s="6" t="s">
        <v>10</v>
      </c>
      <c r="C3" s="15" t="s">
        <v>108</v>
      </c>
      <c r="D3" s="20">
        <v>0.2659722222222222</v>
      </c>
      <c r="E3" s="20"/>
    </row>
    <row r="4">
      <c r="A4" s="6" t="s">
        <v>13</v>
      </c>
      <c r="B4" s="6" t="s">
        <v>14</v>
      </c>
      <c r="C4" s="15" t="s">
        <v>109</v>
      </c>
      <c r="D4" s="20">
        <v>0.2659722222222222</v>
      </c>
      <c r="E4" s="20"/>
    </row>
    <row r="5">
      <c r="A5" s="6" t="s">
        <v>16</v>
      </c>
      <c r="B5" s="6" t="s">
        <v>17</v>
      </c>
      <c r="C5" s="15" t="s">
        <v>110</v>
      </c>
      <c r="D5" s="20">
        <v>0.2659722222222222</v>
      </c>
      <c r="E5" s="20"/>
    </row>
    <row r="6">
      <c r="A6" s="6" t="s">
        <v>18</v>
      </c>
      <c r="B6" s="6" t="s">
        <v>19</v>
      </c>
      <c r="C6" s="15" t="s">
        <v>112</v>
      </c>
      <c r="D6" s="20">
        <v>0.26666666666666666</v>
      </c>
      <c r="E6" s="20"/>
    </row>
    <row r="7">
      <c r="A7" s="6" t="s">
        <v>22</v>
      </c>
      <c r="B7" s="6" t="s">
        <v>23</v>
      </c>
      <c r="C7" s="15" t="s">
        <v>113</v>
      </c>
      <c r="D7" s="20">
        <v>0.26666666666666666</v>
      </c>
      <c r="E7" s="20"/>
    </row>
    <row r="8">
      <c r="A8" s="6" t="s">
        <v>25</v>
      </c>
      <c r="B8" s="6" t="s">
        <v>26</v>
      </c>
      <c r="C8" s="15" t="s">
        <v>114</v>
      </c>
      <c r="D8" s="20">
        <v>0.26666666666666666</v>
      </c>
      <c r="E8" s="20"/>
    </row>
    <row r="9">
      <c r="A9" s="6" t="s">
        <v>27</v>
      </c>
      <c r="B9" s="6" t="s">
        <v>28</v>
      </c>
      <c r="C9" s="15" t="s">
        <v>115</v>
      </c>
      <c r="D9" s="20">
        <v>0.2673611111111111</v>
      </c>
      <c r="E9" s="20"/>
    </row>
    <row r="10">
      <c r="A10" s="6" t="s">
        <v>30</v>
      </c>
      <c r="B10" s="6" t="s">
        <v>31</v>
      </c>
      <c r="C10" s="15" t="s">
        <v>117</v>
      </c>
      <c r="D10" s="20">
        <v>0.2673611111111111</v>
      </c>
      <c r="E10" s="20"/>
    </row>
    <row r="11">
      <c r="A11" s="6" t="s">
        <v>34</v>
      </c>
      <c r="B11" s="6" t="s">
        <v>35</v>
      </c>
      <c r="C11" s="15" t="s">
        <v>118</v>
      </c>
      <c r="D11" s="20">
        <v>0.2673611111111111</v>
      </c>
      <c r="E11" s="20"/>
    </row>
    <row r="12">
      <c r="A12" s="6" t="s">
        <v>36</v>
      </c>
      <c r="B12" s="6" t="s">
        <v>37</v>
      </c>
      <c r="C12" s="15" t="s">
        <v>119</v>
      </c>
      <c r="D12" s="20">
        <v>0.26805555555555555</v>
      </c>
      <c r="E12" s="20"/>
    </row>
    <row r="13">
      <c r="A13" s="6" t="s">
        <v>39</v>
      </c>
      <c r="B13" s="6" t="s">
        <v>40</v>
      </c>
      <c r="C13" s="15" t="s">
        <v>121</v>
      </c>
      <c r="D13" s="20">
        <v>0.26805555555555555</v>
      </c>
      <c r="E13" s="20"/>
    </row>
    <row r="14">
      <c r="A14" s="6" t="s">
        <v>43</v>
      </c>
      <c r="B14" s="6" t="s">
        <v>44</v>
      </c>
      <c r="C14" s="15" t="s">
        <v>122</v>
      </c>
      <c r="D14" s="20">
        <v>0.26805555555555555</v>
      </c>
      <c r="E14" s="20"/>
    </row>
    <row r="15">
      <c r="A15" s="6" t="s">
        <v>45</v>
      </c>
      <c r="B15" s="6" t="s">
        <v>46</v>
      </c>
      <c r="C15" s="15" t="s">
        <v>124</v>
      </c>
      <c r="D15" s="20">
        <v>0.26805555555555555</v>
      </c>
      <c r="E15" s="20"/>
    </row>
    <row r="16">
      <c r="A16" s="6" t="s">
        <v>48</v>
      </c>
      <c r="B16" s="6" t="s">
        <v>49</v>
      </c>
      <c r="C16" s="15" t="s">
        <v>125</v>
      </c>
      <c r="D16" s="20">
        <v>0.26875</v>
      </c>
      <c r="E16" s="20"/>
    </row>
    <row r="17">
      <c r="A17" s="6" t="s">
        <v>51</v>
      </c>
      <c r="B17" s="6" t="s">
        <v>52</v>
      </c>
      <c r="C17" s="15" t="s">
        <v>130</v>
      </c>
      <c r="D17" s="19">
        <v>0.26875</v>
      </c>
      <c r="E17" s="20"/>
    </row>
    <row r="18">
      <c r="A18" s="6" t="s">
        <v>54</v>
      </c>
      <c r="B18" s="6" t="s">
        <v>55</v>
      </c>
      <c r="C18" s="15" t="s">
        <v>130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142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143</v>
      </c>
      <c r="D20" s="19">
        <v>0.26944444444444443</v>
      </c>
      <c r="E20" s="20"/>
    </row>
    <row r="21">
      <c r="A21" s="6" t="s">
        <v>63</v>
      </c>
      <c r="B21" s="6" t="s">
        <v>64</v>
      </c>
      <c r="C21" s="15" t="s">
        <v>144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159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160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161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162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0.2708333333333333</v>
      </c>
      <c r="E26" s="20"/>
    </row>
    <row r="27">
      <c r="A27" s="6" t="s">
        <v>79</v>
      </c>
      <c r="B27" s="6" t="s">
        <v>80</v>
      </c>
      <c r="C27" s="15" t="s">
        <v>163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164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165</v>
      </c>
      <c r="D29" s="19">
        <v>0.27152777777777776</v>
      </c>
      <c r="E29" s="20"/>
    </row>
    <row r="30">
      <c r="A30" s="6" t="s">
        <v>88</v>
      </c>
      <c r="B30" s="6" t="s">
        <v>89</v>
      </c>
      <c r="C30" s="15" t="s">
        <v>166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115</v>
      </c>
      <c r="D2" s="20">
        <v>0.2604166666666667</v>
      </c>
      <c r="E2" s="20"/>
    </row>
    <row r="3">
      <c r="A3" s="6" t="s">
        <v>9</v>
      </c>
      <c r="B3" s="6" t="s">
        <v>10</v>
      </c>
      <c r="C3" s="15" t="s">
        <v>117</v>
      </c>
      <c r="D3" s="20">
        <v>0.2604166666666667</v>
      </c>
      <c r="E3" s="20"/>
    </row>
    <row r="4">
      <c r="A4" s="6" t="s">
        <v>13</v>
      </c>
      <c r="B4" s="6" t="s">
        <v>14</v>
      </c>
      <c r="C4" s="15" t="s">
        <v>118</v>
      </c>
      <c r="D4" s="20">
        <v>0.2604166666666667</v>
      </c>
      <c r="E4" s="20"/>
    </row>
    <row r="5">
      <c r="A5" s="6" t="s">
        <v>16</v>
      </c>
      <c r="B5" s="6" t="s">
        <v>17</v>
      </c>
      <c r="C5" s="15" t="s">
        <v>119</v>
      </c>
      <c r="D5" s="20">
        <v>0.2611111111111111</v>
      </c>
      <c r="E5" s="20"/>
    </row>
    <row r="6">
      <c r="A6" s="6" t="s">
        <v>18</v>
      </c>
      <c r="B6" s="6" t="s">
        <v>19</v>
      </c>
      <c r="C6" s="15" t="s">
        <v>121</v>
      </c>
      <c r="D6" s="20">
        <v>0.2611111111111111</v>
      </c>
      <c r="E6" s="20"/>
    </row>
    <row r="7">
      <c r="A7" s="6" t="s">
        <v>22</v>
      </c>
      <c r="B7" s="6" t="s">
        <v>23</v>
      </c>
      <c r="C7" s="15" t="s">
        <v>122</v>
      </c>
      <c r="D7" s="20">
        <v>0.2611111111111111</v>
      </c>
      <c r="E7" s="20"/>
    </row>
    <row r="8">
      <c r="A8" s="6" t="s">
        <v>25</v>
      </c>
      <c r="B8" s="6" t="s">
        <v>26</v>
      </c>
      <c r="C8" s="15" t="s">
        <v>124</v>
      </c>
      <c r="D8" s="20">
        <v>0.26180555555555557</v>
      </c>
      <c r="E8" s="20"/>
    </row>
    <row r="9">
      <c r="A9" s="6" t="s">
        <v>27</v>
      </c>
      <c r="B9" s="6" t="s">
        <v>28</v>
      </c>
      <c r="C9" s="15" t="s">
        <v>125</v>
      </c>
      <c r="D9" s="20">
        <v>0.26180555555555557</v>
      </c>
      <c r="E9" s="20"/>
    </row>
    <row r="10">
      <c r="A10" s="6" t="s">
        <v>30</v>
      </c>
      <c r="B10" s="6" t="s">
        <v>31</v>
      </c>
      <c r="C10" s="15" t="s">
        <v>130</v>
      </c>
      <c r="D10" s="20">
        <v>0.26180555555555557</v>
      </c>
      <c r="E10" s="20"/>
    </row>
    <row r="11">
      <c r="A11" s="6" t="s">
        <v>34</v>
      </c>
      <c r="B11" s="6" t="s">
        <v>35</v>
      </c>
      <c r="C11" s="15" t="s">
        <v>142</v>
      </c>
      <c r="D11" s="20">
        <v>0.2625</v>
      </c>
      <c r="E11" s="20"/>
    </row>
    <row r="12">
      <c r="A12" s="6" t="s">
        <v>36</v>
      </c>
      <c r="B12" s="6" t="s">
        <v>37</v>
      </c>
      <c r="C12" s="15" t="s">
        <v>143</v>
      </c>
      <c r="D12" s="20">
        <v>0.2625</v>
      </c>
      <c r="E12" s="20"/>
    </row>
    <row r="13">
      <c r="A13" s="6" t="s">
        <v>39</v>
      </c>
      <c r="B13" s="6" t="s">
        <v>40</v>
      </c>
      <c r="C13" s="15" t="s">
        <v>144</v>
      </c>
      <c r="D13" s="20">
        <v>0.2625</v>
      </c>
      <c r="E13" s="20"/>
    </row>
    <row r="14">
      <c r="A14" s="6" t="s">
        <v>43</v>
      </c>
      <c r="B14" s="6" t="s">
        <v>44</v>
      </c>
      <c r="C14" s="15" t="s">
        <v>144</v>
      </c>
      <c r="D14" s="20">
        <v>0.26319444444444445</v>
      </c>
      <c r="E14" s="20"/>
    </row>
    <row r="15">
      <c r="A15" s="6" t="s">
        <v>45</v>
      </c>
      <c r="B15" s="6" t="s">
        <v>46</v>
      </c>
      <c r="C15" s="15" t="s">
        <v>159</v>
      </c>
      <c r="D15" s="20">
        <v>0.26319444444444445</v>
      </c>
      <c r="E15" s="20"/>
    </row>
    <row r="16">
      <c r="A16" s="6" t="s">
        <v>48</v>
      </c>
      <c r="B16" s="6" t="s">
        <v>49</v>
      </c>
      <c r="C16" s="15" t="s">
        <v>160</v>
      </c>
      <c r="D16" s="20">
        <v>0.26319444444444445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0.2638888888888889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0.2638888888888889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0.2638888888888889</v>
      </c>
      <c r="E19" s="20"/>
    </row>
    <row r="20">
      <c r="A20" s="6" t="s">
        <v>60</v>
      </c>
      <c r="B20" s="6" t="s">
        <v>61</v>
      </c>
      <c r="C20" s="15" t="s">
        <v>164</v>
      </c>
      <c r="D20" s="19">
        <v>0.26458333333333334</v>
      </c>
      <c r="E20" s="20"/>
    </row>
    <row r="21">
      <c r="A21" s="6" t="s">
        <v>63</v>
      </c>
      <c r="B21" s="6" t="s">
        <v>64</v>
      </c>
      <c r="C21" s="15" t="s">
        <v>165</v>
      </c>
      <c r="D21" s="19">
        <v>0.26458333333333334</v>
      </c>
      <c r="E21" s="20"/>
    </row>
    <row r="22">
      <c r="A22" s="6" t="s">
        <v>65</v>
      </c>
      <c r="B22" s="6" t="s">
        <v>66</v>
      </c>
      <c r="C22" s="15" t="s">
        <v>166</v>
      </c>
      <c r="D22" s="19">
        <v>0.26458333333333334</v>
      </c>
      <c r="E22" s="20"/>
    </row>
    <row r="23">
      <c r="A23" s="6" t="s">
        <v>69</v>
      </c>
      <c r="B23" s="6" t="s">
        <v>70</v>
      </c>
      <c r="C23" s="15" t="s">
        <v>167</v>
      </c>
      <c r="D23" s="19">
        <v>0.2652777777777778</v>
      </c>
      <c r="E23" s="20"/>
    </row>
    <row r="24">
      <c r="A24" s="6" t="s">
        <v>71</v>
      </c>
      <c r="B24" s="6" t="s">
        <v>72</v>
      </c>
      <c r="C24" s="15" t="s">
        <v>168</v>
      </c>
      <c r="D24" s="19">
        <v>0.2652777777777778</v>
      </c>
      <c r="E24" s="20"/>
    </row>
    <row r="25">
      <c r="A25" s="6" t="s">
        <v>74</v>
      </c>
      <c r="B25" s="6" t="s">
        <v>75</v>
      </c>
      <c r="C25" s="15" t="s">
        <v>169</v>
      </c>
      <c r="D25" s="19">
        <v>0.2659722222222222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0.2659722222222222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0.2659722222222222</v>
      </c>
      <c r="E27" s="20"/>
    </row>
    <row r="28">
      <c r="A28" s="6" t="s">
        <v>82</v>
      </c>
      <c r="B28" s="6" t="s">
        <v>83</v>
      </c>
      <c r="C28" s="15" t="s">
        <v>171</v>
      </c>
      <c r="D28" s="19">
        <v>0.26666666666666666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0.26666666666666666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0.26666666666666666</v>
      </c>
      <c r="E30" s="20"/>
    </row>
    <row r="31">
      <c r="A31" s="6" t="s">
        <v>90</v>
      </c>
      <c r="B31" s="6" t="s">
        <v>91</v>
      </c>
      <c r="C31" s="15" t="s">
        <v>174</v>
      </c>
      <c r="D31" s="19">
        <v>0.2673611111111111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114</v>
      </c>
      <c r="D2" s="20">
        <v>0.25972222222222224</v>
      </c>
      <c r="E2" s="20"/>
    </row>
    <row r="3">
      <c r="A3" s="6" t="s">
        <v>9</v>
      </c>
      <c r="B3" s="6" t="s">
        <v>10</v>
      </c>
      <c r="C3" s="15" t="s">
        <v>115</v>
      </c>
      <c r="D3" s="20">
        <v>0.2604166666666667</v>
      </c>
      <c r="E3" s="20"/>
    </row>
    <row r="4">
      <c r="A4" s="6" t="s">
        <v>13</v>
      </c>
      <c r="B4" s="6" t="s">
        <v>14</v>
      </c>
      <c r="C4" s="15" t="s">
        <v>117</v>
      </c>
      <c r="D4" s="20">
        <v>0.2604166666666667</v>
      </c>
      <c r="E4" s="20"/>
    </row>
    <row r="5">
      <c r="A5" s="6" t="s">
        <v>16</v>
      </c>
      <c r="B5" s="6" t="s">
        <v>17</v>
      </c>
      <c r="C5" s="15" t="s">
        <v>118</v>
      </c>
      <c r="D5" s="20">
        <v>0.2604166666666667</v>
      </c>
      <c r="E5" s="20"/>
    </row>
    <row r="6">
      <c r="A6" s="6" t="s">
        <v>18</v>
      </c>
      <c r="B6" s="6" t="s">
        <v>19</v>
      </c>
      <c r="C6" s="15" t="s">
        <v>119</v>
      </c>
      <c r="D6" s="20">
        <v>0.2611111111111111</v>
      </c>
      <c r="E6" s="20"/>
    </row>
    <row r="7">
      <c r="A7" s="6" t="s">
        <v>22</v>
      </c>
      <c r="B7" s="6" t="s">
        <v>23</v>
      </c>
      <c r="C7" s="15" t="s">
        <v>121</v>
      </c>
      <c r="D7" s="20">
        <v>0.2611111111111111</v>
      </c>
      <c r="E7" s="20"/>
    </row>
    <row r="8">
      <c r="A8" s="6" t="s">
        <v>25</v>
      </c>
      <c r="B8" s="6" t="s">
        <v>26</v>
      </c>
      <c r="C8" s="15" t="s">
        <v>122</v>
      </c>
      <c r="D8" s="20">
        <v>0.2611111111111111</v>
      </c>
      <c r="E8" s="20"/>
    </row>
    <row r="9">
      <c r="A9" s="6" t="s">
        <v>27</v>
      </c>
      <c r="B9" s="6" t="s">
        <v>28</v>
      </c>
      <c r="C9" s="15" t="s">
        <v>124</v>
      </c>
      <c r="D9" s="20">
        <v>0.26180555555555557</v>
      </c>
      <c r="E9" s="20"/>
    </row>
    <row r="10">
      <c r="A10" s="6" t="s">
        <v>30</v>
      </c>
      <c r="B10" s="6" t="s">
        <v>31</v>
      </c>
      <c r="C10" s="15" t="s">
        <v>125</v>
      </c>
      <c r="D10" s="20">
        <v>0.26180555555555557</v>
      </c>
      <c r="E10" s="20"/>
    </row>
    <row r="11">
      <c r="A11" s="6" t="s">
        <v>34</v>
      </c>
      <c r="B11" s="6" t="s">
        <v>35</v>
      </c>
      <c r="C11" s="15" t="s">
        <v>130</v>
      </c>
      <c r="D11" s="20">
        <v>0.26180555555555557</v>
      </c>
      <c r="E11" s="20"/>
    </row>
    <row r="12">
      <c r="A12" s="6" t="s">
        <v>36</v>
      </c>
      <c r="B12" s="6" t="s">
        <v>37</v>
      </c>
      <c r="C12" s="15" t="s">
        <v>142</v>
      </c>
      <c r="D12" s="20">
        <v>0.2625</v>
      </c>
      <c r="E12" s="20"/>
    </row>
    <row r="13">
      <c r="A13" s="6" t="s">
        <v>39</v>
      </c>
      <c r="B13" s="6" t="s">
        <v>40</v>
      </c>
      <c r="C13" s="15" t="s">
        <v>143</v>
      </c>
      <c r="D13" s="20">
        <v>0.2625</v>
      </c>
      <c r="E13" s="20"/>
    </row>
    <row r="14">
      <c r="A14" s="6" t="s">
        <v>43</v>
      </c>
      <c r="B14" s="6" t="s">
        <v>44</v>
      </c>
      <c r="C14" s="15" t="s">
        <v>144</v>
      </c>
      <c r="D14" s="20">
        <v>0.2625</v>
      </c>
      <c r="E14" s="20"/>
    </row>
    <row r="15">
      <c r="A15" s="6" t="s">
        <v>45</v>
      </c>
      <c r="B15" s="6" t="s">
        <v>46</v>
      </c>
      <c r="C15" s="15" t="s">
        <v>159</v>
      </c>
      <c r="D15" s="20">
        <v>0.26319444444444445</v>
      </c>
      <c r="E15" s="20"/>
    </row>
    <row r="16">
      <c r="A16" s="6" t="s">
        <v>48</v>
      </c>
      <c r="B16" s="6" t="s">
        <v>49</v>
      </c>
      <c r="C16" s="15" t="s">
        <v>160</v>
      </c>
      <c r="D16" s="20">
        <v>0.26319444444444445</v>
      </c>
      <c r="E16" s="20"/>
    </row>
    <row r="17">
      <c r="A17" s="6" t="s">
        <v>51</v>
      </c>
      <c r="B17" s="6" t="s">
        <v>52</v>
      </c>
      <c r="C17" s="15" t="s">
        <v>161</v>
      </c>
      <c r="D17" s="19">
        <v>0.26319444444444445</v>
      </c>
      <c r="E17" s="20"/>
    </row>
    <row r="18">
      <c r="A18" s="6" t="s">
        <v>54</v>
      </c>
      <c r="B18" s="6" t="s">
        <v>55</v>
      </c>
      <c r="C18" s="15" t="s">
        <v>162</v>
      </c>
      <c r="D18" s="19">
        <v>0.2638888888888889</v>
      </c>
      <c r="E18" s="20"/>
    </row>
    <row r="19">
      <c r="A19" s="6" t="s">
        <v>57</v>
      </c>
      <c r="B19" s="6" t="s">
        <v>58</v>
      </c>
      <c r="C19" s="15" t="s">
        <v>163</v>
      </c>
      <c r="D19" s="19">
        <v>0.2638888888888889</v>
      </c>
      <c r="E19" s="20"/>
    </row>
    <row r="20">
      <c r="A20" s="6" t="s">
        <v>60</v>
      </c>
      <c r="B20" s="6" t="s">
        <v>61</v>
      </c>
      <c r="C20" s="15" t="s">
        <v>164</v>
      </c>
      <c r="D20" s="19">
        <v>0.2638888888888889</v>
      </c>
      <c r="E20" s="20"/>
    </row>
    <row r="21">
      <c r="A21" s="6" t="s">
        <v>63</v>
      </c>
      <c r="B21" s="6" t="s">
        <v>64</v>
      </c>
      <c r="C21" s="15" t="s">
        <v>165</v>
      </c>
      <c r="D21" s="19">
        <v>0.26458333333333334</v>
      </c>
      <c r="E21" s="20"/>
    </row>
    <row r="22">
      <c r="A22" s="6" t="s">
        <v>65</v>
      </c>
      <c r="B22" s="6" t="s">
        <v>66</v>
      </c>
      <c r="C22" s="15" t="s">
        <v>166</v>
      </c>
      <c r="D22" s="19">
        <v>0.26458333333333334</v>
      </c>
      <c r="E22" s="20"/>
    </row>
    <row r="23">
      <c r="A23" s="6" t="s">
        <v>69</v>
      </c>
      <c r="B23" s="6" t="s">
        <v>70</v>
      </c>
      <c r="C23" s="15" t="s">
        <v>167</v>
      </c>
      <c r="D23" s="19">
        <v>0.2652777777777778</v>
      </c>
      <c r="E23" s="20"/>
    </row>
    <row r="24">
      <c r="A24" s="6" t="s">
        <v>71</v>
      </c>
      <c r="B24" s="6" t="s">
        <v>72</v>
      </c>
      <c r="C24" s="15" t="s">
        <v>167</v>
      </c>
      <c r="D24" s="19">
        <v>0.2652777777777778</v>
      </c>
      <c r="E24" s="20"/>
    </row>
    <row r="25">
      <c r="A25" s="6" t="s">
        <v>74</v>
      </c>
      <c r="B25" s="6" t="s">
        <v>75</v>
      </c>
      <c r="C25" s="15" t="s">
        <v>168</v>
      </c>
      <c r="D25" s="19">
        <v>0.2652777777777778</v>
      </c>
      <c r="E25" s="20"/>
    </row>
    <row r="26">
      <c r="A26" s="6" t="s">
        <v>77</v>
      </c>
      <c r="B26" s="6" t="s">
        <v>78</v>
      </c>
      <c r="C26" s="15" t="s">
        <v>169</v>
      </c>
      <c r="D26" s="19">
        <v>0.2659722222222222</v>
      </c>
      <c r="E26" s="20"/>
    </row>
    <row r="27">
      <c r="A27" s="6" t="s">
        <v>79</v>
      </c>
      <c r="B27" s="6" t="s">
        <v>80</v>
      </c>
      <c r="C27" s="15" t="s">
        <v>170</v>
      </c>
      <c r="D27" s="19">
        <v>0.2659722222222222</v>
      </c>
      <c r="E27" s="20"/>
    </row>
    <row r="28">
      <c r="A28" s="6" t="s">
        <v>82</v>
      </c>
      <c r="B28" s="6" t="s">
        <v>83</v>
      </c>
      <c r="C28" s="15" t="s">
        <v>171</v>
      </c>
      <c r="D28" s="19">
        <v>0.2659722222222222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0.26666666666666666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0.26666666666666666</v>
      </c>
      <c r="E30" s="20"/>
    </row>
    <row r="31">
      <c r="A31" s="6" t="s">
        <v>90</v>
      </c>
      <c r="B31" s="6" t="s">
        <v>91</v>
      </c>
      <c r="C31" s="15" t="s">
        <v>173</v>
      </c>
      <c r="D31" s="19">
        <v>0.2673611111111111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20">
        <v>0.2625</v>
      </c>
      <c r="E2" s="20"/>
    </row>
    <row r="3">
      <c r="A3" s="6" t="s">
        <v>9</v>
      </c>
      <c r="B3" s="6" t="s">
        <v>10</v>
      </c>
      <c r="C3" s="15" t="s">
        <v>113</v>
      </c>
      <c r="D3" s="20">
        <v>0.2625</v>
      </c>
      <c r="E3" s="20"/>
    </row>
    <row r="4">
      <c r="A4" s="6" t="s">
        <v>13</v>
      </c>
      <c r="B4" s="6" t="s">
        <v>14</v>
      </c>
      <c r="C4" s="15" t="s">
        <v>114</v>
      </c>
      <c r="D4" s="20">
        <v>0.2625</v>
      </c>
      <c r="E4" s="20"/>
    </row>
    <row r="5">
      <c r="A5" s="6" t="s">
        <v>16</v>
      </c>
      <c r="B5" s="6" t="s">
        <v>17</v>
      </c>
      <c r="C5" s="15" t="s">
        <v>115</v>
      </c>
      <c r="D5" s="20">
        <v>0.26319444444444445</v>
      </c>
      <c r="E5" s="20"/>
    </row>
    <row r="6">
      <c r="A6" s="6" t="s">
        <v>18</v>
      </c>
      <c r="B6" s="6" t="s">
        <v>19</v>
      </c>
      <c r="C6" s="15" t="s">
        <v>117</v>
      </c>
      <c r="D6" s="20">
        <v>0.26319444444444445</v>
      </c>
      <c r="E6" s="20"/>
    </row>
    <row r="7">
      <c r="A7" s="6" t="s">
        <v>22</v>
      </c>
      <c r="B7" s="6" t="s">
        <v>23</v>
      </c>
      <c r="C7" s="15" t="s">
        <v>118</v>
      </c>
      <c r="D7" s="20">
        <v>0.26319444444444445</v>
      </c>
      <c r="E7" s="20"/>
    </row>
    <row r="8">
      <c r="A8" s="6" t="s">
        <v>25</v>
      </c>
      <c r="B8" s="6" t="s">
        <v>26</v>
      </c>
      <c r="C8" s="15" t="s">
        <v>119</v>
      </c>
      <c r="D8" s="20">
        <v>0.2638888888888889</v>
      </c>
      <c r="E8" s="20"/>
    </row>
    <row r="9">
      <c r="A9" s="6" t="s">
        <v>27</v>
      </c>
      <c r="B9" s="6" t="s">
        <v>28</v>
      </c>
      <c r="C9" s="15" t="s">
        <v>121</v>
      </c>
      <c r="D9" s="20">
        <v>0.2638888888888889</v>
      </c>
      <c r="E9" s="20"/>
    </row>
    <row r="10">
      <c r="A10" s="6" t="s">
        <v>30</v>
      </c>
      <c r="B10" s="6" t="s">
        <v>31</v>
      </c>
      <c r="C10" s="15" t="s">
        <v>122</v>
      </c>
      <c r="D10" s="20">
        <v>0.2638888888888889</v>
      </c>
      <c r="E10" s="20"/>
    </row>
    <row r="11">
      <c r="A11" s="6" t="s">
        <v>34</v>
      </c>
      <c r="B11" s="6" t="s">
        <v>35</v>
      </c>
      <c r="C11" s="15" t="s">
        <v>124</v>
      </c>
      <c r="D11" s="20">
        <v>0.26458333333333334</v>
      </c>
      <c r="E11" s="20"/>
    </row>
    <row r="12">
      <c r="A12" s="6" t="s">
        <v>36</v>
      </c>
      <c r="B12" s="6" t="s">
        <v>37</v>
      </c>
      <c r="C12" s="15" t="s">
        <v>125</v>
      </c>
      <c r="D12" s="20">
        <v>0.26458333333333334</v>
      </c>
      <c r="E12" s="20"/>
    </row>
    <row r="13">
      <c r="A13" s="6" t="s">
        <v>39</v>
      </c>
      <c r="B13" s="6" t="s">
        <v>40</v>
      </c>
      <c r="C13" s="15" t="s">
        <v>130</v>
      </c>
      <c r="D13" s="20">
        <v>0.26458333333333334</v>
      </c>
      <c r="E13" s="20"/>
    </row>
    <row r="14">
      <c r="A14" s="6" t="s">
        <v>43</v>
      </c>
      <c r="B14" s="6" t="s">
        <v>44</v>
      </c>
      <c r="C14" s="15" t="s">
        <v>142</v>
      </c>
      <c r="D14" s="20">
        <v>0.2652777777777778</v>
      </c>
      <c r="E14" s="20"/>
    </row>
    <row r="15">
      <c r="A15" s="6" t="s">
        <v>45</v>
      </c>
      <c r="B15" s="6" t="s">
        <v>46</v>
      </c>
      <c r="C15" s="15" t="s">
        <v>143</v>
      </c>
      <c r="D15" s="20">
        <v>0.2652777777777778</v>
      </c>
      <c r="E15" s="20"/>
    </row>
    <row r="16">
      <c r="A16" s="6" t="s">
        <v>48</v>
      </c>
      <c r="B16" s="6" t="s">
        <v>49</v>
      </c>
      <c r="C16" s="15" t="s">
        <v>144</v>
      </c>
      <c r="D16" s="20">
        <v>0.2652777777777778</v>
      </c>
      <c r="E16" s="20"/>
    </row>
    <row r="17">
      <c r="A17" s="6" t="s">
        <v>51</v>
      </c>
      <c r="B17" s="6" t="s">
        <v>52</v>
      </c>
      <c r="C17" s="15" t="s">
        <v>159</v>
      </c>
      <c r="D17" s="19">
        <v>0.2659722222222222</v>
      </c>
      <c r="E17" s="20"/>
    </row>
    <row r="18">
      <c r="A18" s="6" t="s">
        <v>54</v>
      </c>
      <c r="B18" s="6" t="s">
        <v>55</v>
      </c>
      <c r="C18" s="15" t="s">
        <v>160</v>
      </c>
      <c r="D18" s="19">
        <v>0.2659722222222222</v>
      </c>
      <c r="E18" s="20"/>
    </row>
    <row r="19">
      <c r="A19" s="6" t="s">
        <v>57</v>
      </c>
      <c r="B19" s="6" t="s">
        <v>58</v>
      </c>
      <c r="C19" s="15" t="s">
        <v>161</v>
      </c>
      <c r="D19" s="19">
        <v>0.26666666666666666</v>
      </c>
      <c r="E19" s="20"/>
    </row>
    <row r="20">
      <c r="A20" s="6" t="s">
        <v>60</v>
      </c>
      <c r="B20" s="6" t="s">
        <v>61</v>
      </c>
      <c r="C20" s="15" t="s">
        <v>162</v>
      </c>
      <c r="D20" s="19">
        <v>0.26666666666666666</v>
      </c>
      <c r="E20" s="20"/>
    </row>
    <row r="21">
      <c r="A21" s="6" t="s">
        <v>63</v>
      </c>
      <c r="B21" s="6" t="s">
        <v>64</v>
      </c>
      <c r="C21" s="15" t="s">
        <v>163</v>
      </c>
      <c r="D21" s="19">
        <v>0.26666666666666666</v>
      </c>
      <c r="E21" s="20"/>
    </row>
    <row r="22">
      <c r="A22" s="6" t="s">
        <v>65</v>
      </c>
      <c r="B22" s="6" t="s">
        <v>66</v>
      </c>
      <c r="C22" s="15" t="s">
        <v>164</v>
      </c>
      <c r="D22" s="19">
        <v>0.2673611111111111</v>
      </c>
      <c r="E22" s="20"/>
    </row>
    <row r="23">
      <c r="A23" s="6" t="s">
        <v>69</v>
      </c>
      <c r="B23" s="6" t="s">
        <v>70</v>
      </c>
      <c r="C23" s="15" t="s">
        <v>165</v>
      </c>
      <c r="D23" s="19">
        <v>0.2673611111111111</v>
      </c>
      <c r="E23" s="20"/>
    </row>
    <row r="24">
      <c r="A24" s="6" t="s">
        <v>71</v>
      </c>
      <c r="B24" s="6" t="s">
        <v>72</v>
      </c>
      <c r="C24" s="15" t="s">
        <v>166</v>
      </c>
      <c r="D24" s="19">
        <v>0.2673611111111111</v>
      </c>
      <c r="E24" s="20"/>
    </row>
    <row r="25">
      <c r="A25" s="6" t="s">
        <v>74</v>
      </c>
      <c r="B25" s="6" t="s">
        <v>75</v>
      </c>
      <c r="C25" s="15" t="s">
        <v>166</v>
      </c>
      <c r="D25" s="19">
        <v>0.26805555555555555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0.26805555555555555</v>
      </c>
      <c r="E26" s="20"/>
    </row>
    <row r="27">
      <c r="A27" s="6" t="s">
        <v>79</v>
      </c>
      <c r="B27" s="6" t="s">
        <v>80</v>
      </c>
      <c r="C27" s="15" t="s">
        <v>168</v>
      </c>
      <c r="D27" s="19">
        <v>0.26875</v>
      </c>
      <c r="E27" s="20"/>
    </row>
    <row r="28">
      <c r="A28" s="6" t="s">
        <v>82</v>
      </c>
      <c r="B28" s="6" t="s">
        <v>83</v>
      </c>
      <c r="C28" s="15" t="s">
        <v>169</v>
      </c>
      <c r="D28" s="19">
        <v>0.26875</v>
      </c>
      <c r="E28" s="20"/>
    </row>
    <row r="29">
      <c r="A29" s="6" t="s">
        <v>85</v>
      </c>
      <c r="B29" s="6" t="s">
        <v>86</v>
      </c>
      <c r="C29" s="15" t="s">
        <v>170</v>
      </c>
      <c r="D29" s="19">
        <v>0.26875</v>
      </c>
      <c r="E29" s="20"/>
    </row>
    <row r="30">
      <c r="A30" s="6" t="s">
        <v>88</v>
      </c>
      <c r="B30" s="6" t="s">
        <v>89</v>
      </c>
      <c r="C30" s="15" t="s">
        <v>171</v>
      </c>
      <c r="D30" s="19">
        <v>0.26944444444444443</v>
      </c>
      <c r="E30" s="20"/>
    </row>
    <row r="31">
      <c r="A31" s="6" t="s">
        <v>90</v>
      </c>
      <c r="B31" s="6" t="s">
        <v>91</v>
      </c>
      <c r="C31" s="15" t="s">
        <v>172</v>
      </c>
      <c r="D31" s="19">
        <v>0.26944444444444443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142</v>
      </c>
      <c r="D2" s="20">
        <v>0.26805555555555555</v>
      </c>
      <c r="E2" s="20"/>
    </row>
    <row r="3">
      <c r="A3" s="6" t="s">
        <v>9</v>
      </c>
      <c r="B3" s="6" t="s">
        <v>10</v>
      </c>
      <c r="C3" s="15" t="s">
        <v>143</v>
      </c>
      <c r="D3" s="20">
        <v>0.26805555555555555</v>
      </c>
      <c r="E3" s="20"/>
    </row>
    <row r="4">
      <c r="A4" s="6" t="s">
        <v>13</v>
      </c>
      <c r="B4" s="6" t="s">
        <v>14</v>
      </c>
      <c r="C4" s="15" t="s">
        <v>143</v>
      </c>
      <c r="D4" s="20">
        <v>0.26805555555555555</v>
      </c>
      <c r="E4" s="20"/>
    </row>
    <row r="5">
      <c r="A5" s="6" t="s">
        <v>16</v>
      </c>
      <c r="B5" s="6" t="s">
        <v>17</v>
      </c>
      <c r="C5" s="15" t="s">
        <v>144</v>
      </c>
      <c r="D5" s="20">
        <v>0.26875</v>
      </c>
      <c r="E5" s="20"/>
    </row>
    <row r="6">
      <c r="A6" s="6" t="s">
        <v>18</v>
      </c>
      <c r="B6" s="6" t="s">
        <v>19</v>
      </c>
      <c r="C6" s="15" t="s">
        <v>159</v>
      </c>
      <c r="D6" s="20">
        <v>0.26875</v>
      </c>
      <c r="E6" s="20"/>
    </row>
    <row r="7">
      <c r="A7" s="6" t="s">
        <v>22</v>
      </c>
      <c r="B7" s="6" t="s">
        <v>23</v>
      </c>
      <c r="C7" s="15" t="s">
        <v>160</v>
      </c>
      <c r="D7" s="20">
        <v>0.26944444444444443</v>
      </c>
      <c r="E7" s="20"/>
    </row>
    <row r="8">
      <c r="A8" s="6" t="s">
        <v>25</v>
      </c>
      <c r="B8" s="6" t="s">
        <v>26</v>
      </c>
      <c r="C8" s="15" t="s">
        <v>161</v>
      </c>
      <c r="D8" s="20">
        <v>0.26944444444444443</v>
      </c>
      <c r="E8" s="20"/>
    </row>
    <row r="9">
      <c r="A9" s="6" t="s">
        <v>27</v>
      </c>
      <c r="B9" s="6" t="s">
        <v>28</v>
      </c>
      <c r="C9" s="15" t="s">
        <v>162</v>
      </c>
      <c r="D9" s="20">
        <v>0.26944444444444443</v>
      </c>
      <c r="E9" s="20"/>
    </row>
    <row r="10">
      <c r="A10" s="6" t="s">
        <v>30</v>
      </c>
      <c r="B10" s="6" t="s">
        <v>31</v>
      </c>
      <c r="C10" s="15" t="s">
        <v>163</v>
      </c>
      <c r="D10" s="20">
        <v>0.2701388888888889</v>
      </c>
      <c r="E10" s="20"/>
    </row>
    <row r="11">
      <c r="A11" s="6" t="s">
        <v>34</v>
      </c>
      <c r="B11" s="6" t="s">
        <v>35</v>
      </c>
      <c r="C11" s="15" t="s">
        <v>164</v>
      </c>
      <c r="D11" s="20">
        <v>0.2701388888888889</v>
      </c>
      <c r="E11" s="20"/>
    </row>
    <row r="12">
      <c r="A12" s="6" t="s">
        <v>36</v>
      </c>
      <c r="B12" s="6" t="s">
        <v>37</v>
      </c>
      <c r="C12" s="15" t="s">
        <v>165</v>
      </c>
      <c r="D12" s="20">
        <v>0.2701388888888889</v>
      </c>
      <c r="E12" s="20"/>
    </row>
    <row r="13">
      <c r="A13" s="6" t="s">
        <v>39</v>
      </c>
      <c r="B13" s="6" t="s">
        <v>40</v>
      </c>
      <c r="C13" s="15" t="s">
        <v>165</v>
      </c>
      <c r="D13" s="20">
        <v>0.2708333333333333</v>
      </c>
      <c r="E13" s="20"/>
    </row>
    <row r="14">
      <c r="A14" s="6" t="s">
        <v>43</v>
      </c>
      <c r="B14" s="6" t="s">
        <v>44</v>
      </c>
      <c r="C14" s="15" t="s">
        <v>166</v>
      </c>
      <c r="D14" s="20">
        <v>0.2708333333333333</v>
      </c>
      <c r="E14" s="20"/>
    </row>
    <row r="15">
      <c r="A15" s="6" t="s">
        <v>45</v>
      </c>
      <c r="B15" s="6" t="s">
        <v>46</v>
      </c>
      <c r="C15" s="15" t="s">
        <v>167</v>
      </c>
      <c r="D15" s="20">
        <v>0.2708333333333333</v>
      </c>
      <c r="E15" s="20"/>
    </row>
    <row r="16">
      <c r="A16" s="6" t="s">
        <v>48</v>
      </c>
      <c r="B16" s="6" t="s">
        <v>49</v>
      </c>
      <c r="C16" s="15" t="s">
        <v>168</v>
      </c>
      <c r="D16" s="20">
        <v>0.27152777777777776</v>
      </c>
      <c r="E16" s="20"/>
    </row>
    <row r="17">
      <c r="A17" s="6" t="s">
        <v>51</v>
      </c>
      <c r="B17" s="6" t="s">
        <v>52</v>
      </c>
      <c r="C17" s="15" t="s">
        <v>108</v>
      </c>
      <c r="D17" s="19">
        <v>0.26458333333333334</v>
      </c>
      <c r="E17" s="20"/>
    </row>
    <row r="18">
      <c r="A18" s="6" t="s">
        <v>54</v>
      </c>
      <c r="B18" s="6" t="s">
        <v>55</v>
      </c>
      <c r="C18" s="15" t="s">
        <v>109</v>
      </c>
      <c r="D18" s="19">
        <v>0.26458333333333334</v>
      </c>
      <c r="E18" s="20"/>
    </row>
    <row r="19">
      <c r="A19" s="6" t="s">
        <v>57</v>
      </c>
      <c r="B19" s="6" t="s">
        <v>58</v>
      </c>
      <c r="C19" s="15" t="s">
        <v>110</v>
      </c>
      <c r="D19" s="19">
        <v>0.2652777777777778</v>
      </c>
      <c r="E19" s="20"/>
    </row>
    <row r="20">
      <c r="A20" s="6" t="s">
        <v>60</v>
      </c>
      <c r="B20" s="6" t="s">
        <v>61</v>
      </c>
      <c r="C20" s="15" t="s">
        <v>112</v>
      </c>
      <c r="D20" s="19">
        <v>0.2652777777777778</v>
      </c>
      <c r="E20" s="20"/>
    </row>
    <row r="21">
      <c r="A21" s="6" t="s">
        <v>63</v>
      </c>
      <c r="B21" s="6" t="s">
        <v>64</v>
      </c>
      <c r="C21" s="15" t="s">
        <v>113</v>
      </c>
      <c r="D21" s="19">
        <v>0.2652777777777778</v>
      </c>
      <c r="E21" s="20"/>
    </row>
    <row r="22">
      <c r="A22" s="6" t="s">
        <v>65</v>
      </c>
      <c r="B22" s="6" t="s">
        <v>66</v>
      </c>
      <c r="C22" s="15" t="s">
        <v>114</v>
      </c>
      <c r="D22" s="19">
        <v>0.2659722222222222</v>
      </c>
      <c r="E22" s="20"/>
    </row>
    <row r="23">
      <c r="A23" s="6" t="s">
        <v>69</v>
      </c>
      <c r="B23" s="6" t="s">
        <v>70</v>
      </c>
      <c r="C23" s="15" t="s">
        <v>115</v>
      </c>
      <c r="D23" s="19">
        <v>0.2659722222222222</v>
      </c>
      <c r="E23" s="20"/>
    </row>
    <row r="24">
      <c r="A24" s="6" t="s">
        <v>71</v>
      </c>
      <c r="B24" s="6" t="s">
        <v>72</v>
      </c>
      <c r="C24" s="15" t="s">
        <v>117</v>
      </c>
      <c r="D24" s="19">
        <v>0.2659722222222222</v>
      </c>
      <c r="E24" s="20"/>
    </row>
    <row r="25">
      <c r="A25" s="6" t="s">
        <v>74</v>
      </c>
      <c r="B25" s="6" t="s">
        <v>75</v>
      </c>
      <c r="C25" s="15" t="s">
        <v>118</v>
      </c>
      <c r="D25" s="19">
        <v>0.26666666666666666</v>
      </c>
      <c r="E25" s="20"/>
    </row>
    <row r="26">
      <c r="A26" s="6" t="s">
        <v>77</v>
      </c>
      <c r="B26" s="6" t="s">
        <v>78</v>
      </c>
      <c r="C26" s="15" t="s">
        <v>119</v>
      </c>
      <c r="D26" s="19">
        <v>0.26666666666666666</v>
      </c>
      <c r="E26" s="20"/>
    </row>
    <row r="27">
      <c r="A27" s="6" t="s">
        <v>79</v>
      </c>
      <c r="B27" s="6" t="s">
        <v>80</v>
      </c>
      <c r="C27" s="15" t="s">
        <v>121</v>
      </c>
      <c r="D27" s="19">
        <v>0.26666666666666666</v>
      </c>
      <c r="E27" s="20"/>
    </row>
    <row r="28">
      <c r="A28" s="6" t="s">
        <v>82</v>
      </c>
      <c r="B28" s="6" t="s">
        <v>83</v>
      </c>
      <c r="C28" s="15" t="s">
        <v>122</v>
      </c>
      <c r="D28" s="19">
        <v>0.26666666666666666</v>
      </c>
      <c r="E28" s="20"/>
    </row>
    <row r="29">
      <c r="A29" s="6" t="s">
        <v>85</v>
      </c>
      <c r="B29" s="6" t="s">
        <v>86</v>
      </c>
      <c r="C29" s="15" t="s">
        <v>124</v>
      </c>
      <c r="D29" s="19">
        <v>0.2673611111111111</v>
      </c>
      <c r="E29" s="20"/>
    </row>
    <row r="30">
      <c r="A30" s="6" t="s">
        <v>88</v>
      </c>
      <c r="B30" s="6" t="s">
        <v>89</v>
      </c>
      <c r="C30" s="15" t="s">
        <v>125</v>
      </c>
      <c r="D30" s="19">
        <v>0.2673611111111111</v>
      </c>
      <c r="E30" s="20"/>
    </row>
    <row r="31">
      <c r="A31" s="6" t="s">
        <v>90</v>
      </c>
      <c r="B31" s="6" t="s">
        <v>91</v>
      </c>
      <c r="C31" s="15" t="s">
        <v>130</v>
      </c>
      <c r="D31" s="19">
        <v>0.2673611111111111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117</v>
      </c>
      <c r="D2" s="20">
        <v>0.25833333333333336</v>
      </c>
      <c r="E2" s="20"/>
    </row>
    <row r="3">
      <c r="A3" s="6" t="s">
        <v>9</v>
      </c>
      <c r="B3" s="6" t="s">
        <v>10</v>
      </c>
      <c r="C3" s="15" t="s">
        <v>118</v>
      </c>
      <c r="D3" s="20">
        <v>0.2590277777777778</v>
      </c>
      <c r="E3" s="20"/>
    </row>
    <row r="4">
      <c r="A4" s="6" t="s">
        <v>13</v>
      </c>
      <c r="B4" s="6" t="s">
        <v>14</v>
      </c>
      <c r="C4" s="15" t="s">
        <v>119</v>
      </c>
      <c r="D4" s="20">
        <v>0.2590277777777778</v>
      </c>
      <c r="E4" s="20"/>
    </row>
    <row r="5">
      <c r="A5" s="6" t="s">
        <v>16</v>
      </c>
      <c r="B5" s="6" t="s">
        <v>17</v>
      </c>
      <c r="C5" s="15" t="s">
        <v>121</v>
      </c>
      <c r="D5" s="20">
        <v>0.2590277777777778</v>
      </c>
      <c r="E5" s="20"/>
    </row>
    <row r="6">
      <c r="A6" s="6" t="s">
        <v>18</v>
      </c>
      <c r="B6" s="6" t="s">
        <v>19</v>
      </c>
      <c r="C6" s="15" t="s">
        <v>122</v>
      </c>
      <c r="D6" s="20">
        <v>0.2590277777777778</v>
      </c>
      <c r="E6" s="20"/>
    </row>
    <row r="7">
      <c r="A7" s="6" t="s">
        <v>22</v>
      </c>
      <c r="B7" s="6" t="s">
        <v>23</v>
      </c>
      <c r="C7" s="15" t="s">
        <v>124</v>
      </c>
      <c r="D7" s="20">
        <v>0.25972222222222224</v>
      </c>
      <c r="E7" s="20"/>
    </row>
    <row r="8">
      <c r="A8" s="6" t="s">
        <v>25</v>
      </c>
      <c r="B8" s="6" t="s">
        <v>26</v>
      </c>
      <c r="C8" s="15" t="s">
        <v>125</v>
      </c>
      <c r="D8" s="20">
        <v>0.25972222222222224</v>
      </c>
      <c r="E8" s="20"/>
    </row>
    <row r="9">
      <c r="A9" s="6" t="s">
        <v>27</v>
      </c>
      <c r="B9" s="6" t="s">
        <v>28</v>
      </c>
      <c r="C9" s="15" t="s">
        <v>130</v>
      </c>
      <c r="D9" s="20">
        <v>0.25972222222222224</v>
      </c>
      <c r="E9" s="20"/>
    </row>
    <row r="10">
      <c r="A10" s="6" t="s">
        <v>30</v>
      </c>
      <c r="B10" s="6" t="s">
        <v>31</v>
      </c>
      <c r="C10" s="15" t="s">
        <v>130</v>
      </c>
      <c r="D10" s="20">
        <v>0.2604166666666667</v>
      </c>
      <c r="E10" s="20"/>
    </row>
    <row r="11">
      <c r="A11" s="6" t="s">
        <v>34</v>
      </c>
      <c r="B11" s="6" t="s">
        <v>35</v>
      </c>
      <c r="C11" s="15" t="s">
        <v>142</v>
      </c>
      <c r="D11" s="20">
        <v>0.2604166666666667</v>
      </c>
      <c r="E11" s="20"/>
    </row>
    <row r="12">
      <c r="A12" s="6" t="s">
        <v>36</v>
      </c>
      <c r="B12" s="6" t="s">
        <v>37</v>
      </c>
      <c r="C12" s="15" t="s">
        <v>143</v>
      </c>
      <c r="D12" s="20">
        <v>0.2604166666666667</v>
      </c>
      <c r="E12" s="20"/>
    </row>
    <row r="13">
      <c r="A13" s="6" t="s">
        <v>39</v>
      </c>
      <c r="B13" s="6" t="s">
        <v>40</v>
      </c>
      <c r="C13" s="15" t="s">
        <v>144</v>
      </c>
      <c r="D13" s="20">
        <v>0.2611111111111111</v>
      </c>
      <c r="E13" s="20"/>
    </row>
    <row r="14">
      <c r="A14" s="6" t="s">
        <v>43</v>
      </c>
      <c r="B14" s="6" t="s">
        <v>44</v>
      </c>
      <c r="C14" s="15" t="s">
        <v>159</v>
      </c>
      <c r="D14" s="20">
        <v>0.2611111111111111</v>
      </c>
      <c r="E14" s="20"/>
    </row>
    <row r="15">
      <c r="A15" s="6" t="s">
        <v>45</v>
      </c>
      <c r="B15" s="6" t="s">
        <v>46</v>
      </c>
      <c r="C15" s="15" t="s">
        <v>160</v>
      </c>
      <c r="D15" s="20">
        <v>0.2611111111111111</v>
      </c>
      <c r="E15" s="20"/>
    </row>
    <row r="16">
      <c r="A16" s="6" t="s">
        <v>48</v>
      </c>
      <c r="B16" s="6" t="s">
        <v>49</v>
      </c>
      <c r="C16" s="15" t="s">
        <v>161</v>
      </c>
      <c r="D16" s="20">
        <v>0.2611111111111111</v>
      </c>
      <c r="E16" s="20"/>
    </row>
    <row r="17">
      <c r="A17" s="6" t="s">
        <v>51</v>
      </c>
      <c r="B17" s="6" t="s">
        <v>52</v>
      </c>
      <c r="C17" s="15" t="s">
        <v>162</v>
      </c>
      <c r="D17" s="19">
        <v>0.26180555555555557</v>
      </c>
      <c r="E17" s="20"/>
    </row>
    <row r="18">
      <c r="A18" s="6" t="s">
        <v>54</v>
      </c>
      <c r="B18" s="6" t="s">
        <v>55</v>
      </c>
      <c r="C18" s="15" t="s">
        <v>163</v>
      </c>
      <c r="D18" s="19">
        <v>0.26180555555555557</v>
      </c>
      <c r="E18" s="20"/>
    </row>
    <row r="19">
      <c r="A19" s="6" t="s">
        <v>57</v>
      </c>
      <c r="B19" s="6" t="s">
        <v>58</v>
      </c>
      <c r="C19" s="15" t="s">
        <v>164</v>
      </c>
      <c r="D19" s="19">
        <v>0.26180555555555557</v>
      </c>
      <c r="E19" s="20"/>
    </row>
    <row r="20">
      <c r="A20" s="6" t="s">
        <v>60</v>
      </c>
      <c r="B20" s="6" t="s">
        <v>61</v>
      </c>
      <c r="C20" s="15" t="s">
        <v>165</v>
      </c>
      <c r="D20" s="19">
        <v>0.2625</v>
      </c>
      <c r="E20" s="20"/>
    </row>
    <row r="21">
      <c r="A21" s="6" t="s">
        <v>63</v>
      </c>
      <c r="B21" s="6" t="s">
        <v>64</v>
      </c>
      <c r="C21" s="15" t="s">
        <v>166</v>
      </c>
      <c r="D21" s="19">
        <v>0.2625</v>
      </c>
      <c r="E21" s="20"/>
    </row>
    <row r="22">
      <c r="A22" s="6" t="s">
        <v>65</v>
      </c>
      <c r="B22" s="6" t="s">
        <v>66</v>
      </c>
      <c r="C22" s="15" t="s">
        <v>166</v>
      </c>
      <c r="D22" s="19">
        <v>0.2625</v>
      </c>
      <c r="E22" s="20"/>
    </row>
    <row r="23">
      <c r="A23" s="6" t="s">
        <v>69</v>
      </c>
      <c r="B23" s="6" t="s">
        <v>70</v>
      </c>
      <c r="C23" s="15" t="s">
        <v>167</v>
      </c>
      <c r="D23" s="19">
        <v>0.26319444444444445</v>
      </c>
      <c r="E23" s="20"/>
    </row>
    <row r="24">
      <c r="A24" s="6" t="s">
        <v>71</v>
      </c>
      <c r="B24" s="6" t="s">
        <v>72</v>
      </c>
      <c r="C24" s="15" t="s">
        <v>168</v>
      </c>
      <c r="D24" s="19">
        <v>0.26319444444444445</v>
      </c>
      <c r="E24" s="20"/>
    </row>
    <row r="25">
      <c r="A25" s="6" t="s">
        <v>74</v>
      </c>
      <c r="B25" s="6" t="s">
        <v>75</v>
      </c>
      <c r="C25" s="15" t="s">
        <v>169</v>
      </c>
      <c r="D25" s="19">
        <v>0.26319444444444445</v>
      </c>
      <c r="E25" s="20"/>
    </row>
    <row r="26">
      <c r="A26" s="6" t="s">
        <v>77</v>
      </c>
      <c r="B26" s="6" t="s">
        <v>78</v>
      </c>
      <c r="C26" s="15" t="s">
        <v>170</v>
      </c>
      <c r="D26" s="19">
        <v>0.2638888888888889</v>
      </c>
      <c r="E26" s="20"/>
    </row>
    <row r="27">
      <c r="A27" s="6" t="s">
        <v>79</v>
      </c>
      <c r="B27" s="6" t="s">
        <v>80</v>
      </c>
      <c r="C27" s="15" t="s">
        <v>171</v>
      </c>
      <c r="D27" s="19">
        <v>0.2638888888888889</v>
      </c>
      <c r="E27" s="20"/>
    </row>
    <row r="28">
      <c r="A28" s="6" t="s">
        <v>82</v>
      </c>
      <c r="B28" s="6" t="s">
        <v>83</v>
      </c>
      <c r="C28" s="15" t="s">
        <v>172</v>
      </c>
      <c r="D28" s="19">
        <v>0.26458333333333334</v>
      </c>
      <c r="E28" s="20"/>
    </row>
    <row r="29">
      <c r="A29" s="6" t="s">
        <v>85</v>
      </c>
      <c r="B29" s="6" t="s">
        <v>86</v>
      </c>
      <c r="C29" s="15" t="s">
        <v>172</v>
      </c>
      <c r="D29" s="19">
        <v>0.26458333333333334</v>
      </c>
      <c r="E29" s="20"/>
    </row>
    <row r="30">
      <c r="A30" s="6" t="s">
        <v>88</v>
      </c>
      <c r="B30" s="6" t="s">
        <v>89</v>
      </c>
      <c r="C30" s="15" t="s">
        <v>173</v>
      </c>
      <c r="D30" s="19">
        <v>0.26458333333333334</v>
      </c>
      <c r="E30" s="20"/>
    </row>
    <row r="31">
      <c r="A31" s="6" t="s">
        <v>90</v>
      </c>
      <c r="B31" s="6" t="s">
        <v>91</v>
      </c>
      <c r="C31" s="15" t="s">
        <v>174</v>
      </c>
      <c r="D31" s="19">
        <v>0.2652777777777778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108</v>
      </c>
      <c r="D2" s="20">
        <v>0.2659722222222222</v>
      </c>
      <c r="E2" s="20"/>
    </row>
    <row r="3">
      <c r="A3" s="6" t="s">
        <v>9</v>
      </c>
      <c r="B3" s="6" t="s">
        <v>10</v>
      </c>
      <c r="C3" s="15" t="s">
        <v>109</v>
      </c>
      <c r="D3" s="20">
        <v>0.2659722222222222</v>
      </c>
      <c r="E3" s="20"/>
    </row>
    <row r="4">
      <c r="A4" s="6" t="s">
        <v>13</v>
      </c>
      <c r="B4" s="6" t="s">
        <v>14</v>
      </c>
      <c r="C4" s="15" t="s">
        <v>110</v>
      </c>
      <c r="D4" s="20">
        <v>0.26666666666666666</v>
      </c>
      <c r="E4" s="20"/>
    </row>
    <row r="5">
      <c r="A5" s="6" t="s">
        <v>16</v>
      </c>
      <c r="B5" s="6" t="s">
        <v>17</v>
      </c>
      <c r="C5" s="15" t="s">
        <v>112</v>
      </c>
      <c r="D5" s="20">
        <v>0.26666666666666666</v>
      </c>
      <c r="E5" s="20"/>
    </row>
    <row r="6">
      <c r="A6" s="6" t="s">
        <v>18</v>
      </c>
      <c r="B6" s="6" t="s">
        <v>19</v>
      </c>
      <c r="C6" s="15" t="s">
        <v>113</v>
      </c>
      <c r="D6" s="20">
        <v>0.26666666666666666</v>
      </c>
      <c r="E6" s="20"/>
    </row>
    <row r="7">
      <c r="A7" s="6" t="s">
        <v>22</v>
      </c>
      <c r="B7" s="6" t="s">
        <v>23</v>
      </c>
      <c r="C7" s="15" t="s">
        <v>114</v>
      </c>
      <c r="D7" s="20">
        <v>0.26666666666666666</v>
      </c>
      <c r="E7" s="20"/>
    </row>
    <row r="8">
      <c r="A8" s="6" t="s">
        <v>25</v>
      </c>
      <c r="B8" s="6" t="s">
        <v>26</v>
      </c>
      <c r="C8" s="15" t="s">
        <v>115</v>
      </c>
      <c r="D8" s="20">
        <v>0.2673611111111111</v>
      </c>
      <c r="E8" s="20"/>
    </row>
    <row r="9">
      <c r="A9" s="6" t="s">
        <v>27</v>
      </c>
      <c r="B9" s="6" t="s">
        <v>28</v>
      </c>
      <c r="C9" s="15" t="s">
        <v>117</v>
      </c>
      <c r="D9" s="20">
        <v>0.2673611111111111</v>
      </c>
      <c r="E9" s="20"/>
    </row>
    <row r="10">
      <c r="A10" s="6" t="s">
        <v>30</v>
      </c>
      <c r="B10" s="6" t="s">
        <v>31</v>
      </c>
      <c r="C10" s="15" t="s">
        <v>118</v>
      </c>
      <c r="D10" s="20">
        <v>0.2673611111111111</v>
      </c>
      <c r="E10" s="20"/>
    </row>
    <row r="11">
      <c r="A11" s="6" t="s">
        <v>34</v>
      </c>
      <c r="B11" s="6" t="s">
        <v>35</v>
      </c>
      <c r="C11" s="15" t="s">
        <v>119</v>
      </c>
      <c r="D11" s="20">
        <v>0.26805555555555555</v>
      </c>
      <c r="E11" s="20"/>
    </row>
    <row r="12">
      <c r="A12" s="6" t="s">
        <v>36</v>
      </c>
      <c r="B12" s="6" t="s">
        <v>37</v>
      </c>
      <c r="C12" s="15" t="s">
        <v>121</v>
      </c>
      <c r="D12" s="20">
        <v>0.26805555555555555</v>
      </c>
      <c r="E12" s="20"/>
    </row>
    <row r="13">
      <c r="A13" s="6" t="s">
        <v>39</v>
      </c>
      <c r="B13" s="6" t="s">
        <v>40</v>
      </c>
      <c r="C13" s="15" t="s">
        <v>122</v>
      </c>
      <c r="D13" s="20">
        <v>0.26805555555555555</v>
      </c>
      <c r="E13" s="20"/>
    </row>
    <row r="14">
      <c r="A14" s="6" t="s">
        <v>43</v>
      </c>
      <c r="B14" s="6" t="s">
        <v>44</v>
      </c>
      <c r="C14" s="15" t="s">
        <v>122</v>
      </c>
      <c r="D14" s="20">
        <v>0.26875</v>
      </c>
      <c r="E14" s="20"/>
    </row>
    <row r="15">
      <c r="A15" s="6" t="s">
        <v>45</v>
      </c>
      <c r="B15" s="6" t="s">
        <v>46</v>
      </c>
      <c r="C15" s="15" t="s">
        <v>124</v>
      </c>
      <c r="D15" s="20">
        <v>0.26875</v>
      </c>
      <c r="E15" s="20"/>
    </row>
    <row r="16">
      <c r="A16" s="6" t="s">
        <v>48</v>
      </c>
      <c r="B16" s="6" t="s">
        <v>49</v>
      </c>
      <c r="C16" s="15" t="s">
        <v>125</v>
      </c>
      <c r="D16" s="20">
        <v>0.26875</v>
      </c>
      <c r="E16" s="20"/>
    </row>
    <row r="17">
      <c r="A17" s="6" t="s">
        <v>51</v>
      </c>
      <c r="B17" s="6" t="s">
        <v>52</v>
      </c>
      <c r="C17" s="15" t="s">
        <v>130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142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143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144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159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160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161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162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163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163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164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165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166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167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167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118</v>
      </c>
      <c r="D2" s="20">
        <v>0.2569444444444444</v>
      </c>
      <c r="E2" s="20"/>
    </row>
    <row r="3">
      <c r="A3" s="6" t="s">
        <v>9</v>
      </c>
      <c r="B3" s="6" t="s">
        <v>10</v>
      </c>
      <c r="C3" s="15" t="s">
        <v>119</v>
      </c>
      <c r="D3" s="20">
        <v>0.25763888888888886</v>
      </c>
      <c r="E3" s="20"/>
    </row>
    <row r="4">
      <c r="A4" s="6" t="s">
        <v>13</v>
      </c>
      <c r="B4" s="6" t="s">
        <v>14</v>
      </c>
      <c r="C4" s="15" t="s">
        <v>121</v>
      </c>
      <c r="D4" s="20">
        <v>0.25763888888888886</v>
      </c>
      <c r="E4" s="20"/>
    </row>
    <row r="5">
      <c r="A5" s="6" t="s">
        <v>16</v>
      </c>
      <c r="B5" s="6" t="s">
        <v>17</v>
      </c>
      <c r="C5" s="15" t="s">
        <v>122</v>
      </c>
      <c r="D5" s="20">
        <v>0.25763888888888886</v>
      </c>
      <c r="E5" s="20"/>
    </row>
    <row r="6">
      <c r="A6" s="6" t="s">
        <v>18</v>
      </c>
      <c r="B6" s="6" t="s">
        <v>19</v>
      </c>
      <c r="C6" s="15" t="s">
        <v>124</v>
      </c>
      <c r="D6" s="20">
        <v>0.25833333333333336</v>
      </c>
      <c r="E6" s="20"/>
    </row>
    <row r="7">
      <c r="A7" s="6" t="s">
        <v>22</v>
      </c>
      <c r="B7" s="6" t="s">
        <v>23</v>
      </c>
      <c r="C7" s="15" t="s">
        <v>125</v>
      </c>
      <c r="D7" s="20">
        <v>0.25833333333333336</v>
      </c>
      <c r="E7" s="20"/>
    </row>
    <row r="8">
      <c r="A8" s="6" t="s">
        <v>25</v>
      </c>
      <c r="B8" s="6" t="s">
        <v>26</v>
      </c>
      <c r="C8" s="15" t="s">
        <v>130</v>
      </c>
      <c r="D8" s="20">
        <v>0.25833333333333336</v>
      </c>
      <c r="E8" s="20"/>
    </row>
    <row r="9">
      <c r="A9" s="6" t="s">
        <v>27</v>
      </c>
      <c r="B9" s="6" t="s">
        <v>28</v>
      </c>
      <c r="C9" s="15" t="s">
        <v>142</v>
      </c>
      <c r="D9" s="20">
        <v>0.25833333333333336</v>
      </c>
      <c r="E9" s="20"/>
    </row>
    <row r="10">
      <c r="A10" s="6" t="s">
        <v>30</v>
      </c>
      <c r="B10" s="6" t="s">
        <v>31</v>
      </c>
      <c r="C10" s="15" t="s">
        <v>143</v>
      </c>
      <c r="D10" s="20">
        <v>0.2590277777777778</v>
      </c>
      <c r="E10" s="20"/>
    </row>
    <row r="11">
      <c r="A11" s="6" t="s">
        <v>34</v>
      </c>
      <c r="B11" s="6" t="s">
        <v>35</v>
      </c>
      <c r="C11" s="15" t="s">
        <v>144</v>
      </c>
      <c r="D11" s="20">
        <v>0.2590277777777778</v>
      </c>
      <c r="E11" s="20"/>
    </row>
    <row r="12">
      <c r="A12" s="6" t="s">
        <v>36</v>
      </c>
      <c r="B12" s="6" t="s">
        <v>37</v>
      </c>
      <c r="C12" s="15" t="s">
        <v>159</v>
      </c>
      <c r="D12" s="20">
        <v>0.2590277777777778</v>
      </c>
      <c r="E12" s="20"/>
    </row>
    <row r="13">
      <c r="A13" s="6" t="s">
        <v>39</v>
      </c>
      <c r="B13" s="6" t="s">
        <v>40</v>
      </c>
      <c r="C13" s="15" t="s">
        <v>159</v>
      </c>
      <c r="D13" s="20">
        <v>0.25972222222222224</v>
      </c>
      <c r="E13" s="20"/>
    </row>
    <row r="14">
      <c r="A14" s="6" t="s">
        <v>43</v>
      </c>
      <c r="B14" s="6" t="s">
        <v>44</v>
      </c>
      <c r="C14" s="15" t="s">
        <v>160</v>
      </c>
      <c r="D14" s="20">
        <v>0.25972222222222224</v>
      </c>
      <c r="E14" s="20"/>
    </row>
    <row r="15">
      <c r="A15" s="6" t="s">
        <v>45</v>
      </c>
      <c r="B15" s="6" t="s">
        <v>46</v>
      </c>
      <c r="C15" s="15" t="s">
        <v>161</v>
      </c>
      <c r="D15" s="20">
        <v>0.25972222222222224</v>
      </c>
      <c r="E15" s="20"/>
    </row>
    <row r="16">
      <c r="A16" s="6" t="s">
        <v>48</v>
      </c>
      <c r="B16" s="6" t="s">
        <v>49</v>
      </c>
      <c r="C16" s="15" t="s">
        <v>162</v>
      </c>
      <c r="D16" s="20">
        <v>0.2604166666666667</v>
      </c>
      <c r="E16" s="20"/>
    </row>
    <row r="17">
      <c r="A17" s="6" t="s">
        <v>51</v>
      </c>
      <c r="B17" s="6" t="s">
        <v>52</v>
      </c>
      <c r="C17" s="15" t="s">
        <v>163</v>
      </c>
      <c r="D17" s="19">
        <v>0.2604166666666667</v>
      </c>
      <c r="E17" s="20"/>
    </row>
    <row r="18">
      <c r="A18" s="6" t="s">
        <v>54</v>
      </c>
      <c r="B18" s="6" t="s">
        <v>55</v>
      </c>
      <c r="C18" s="15" t="s">
        <v>164</v>
      </c>
      <c r="D18" s="19">
        <v>0.2604166666666667</v>
      </c>
      <c r="E18" s="20"/>
    </row>
    <row r="19">
      <c r="A19" s="6" t="s">
        <v>57</v>
      </c>
      <c r="B19" s="6" t="s">
        <v>58</v>
      </c>
      <c r="C19" s="15" t="s">
        <v>165</v>
      </c>
      <c r="D19" s="19">
        <v>0.2611111111111111</v>
      </c>
      <c r="E19" s="20"/>
    </row>
    <row r="20">
      <c r="A20" s="6" t="s">
        <v>60</v>
      </c>
      <c r="B20" s="6" t="s">
        <v>61</v>
      </c>
      <c r="C20" s="15" t="s">
        <v>166</v>
      </c>
      <c r="D20" s="19">
        <v>0.2611111111111111</v>
      </c>
      <c r="E20" s="20"/>
    </row>
    <row r="21">
      <c r="A21" s="6" t="s">
        <v>63</v>
      </c>
      <c r="B21" s="6" t="s">
        <v>64</v>
      </c>
      <c r="C21" s="15" t="s">
        <v>167</v>
      </c>
      <c r="D21" s="19">
        <v>0.2611111111111111</v>
      </c>
      <c r="E21" s="20"/>
    </row>
    <row r="22">
      <c r="A22" s="6" t="s">
        <v>65</v>
      </c>
      <c r="B22" s="6" t="s">
        <v>66</v>
      </c>
      <c r="C22" s="15" t="s">
        <v>168</v>
      </c>
      <c r="D22" s="19">
        <v>0.26180555555555557</v>
      </c>
      <c r="E22" s="20"/>
    </row>
    <row r="23">
      <c r="A23" s="6" t="s">
        <v>69</v>
      </c>
      <c r="B23" s="6" t="s">
        <v>70</v>
      </c>
      <c r="C23" s="15" t="s">
        <v>169</v>
      </c>
      <c r="D23" s="19">
        <v>0.26180555555555557</v>
      </c>
      <c r="E23" s="20"/>
    </row>
    <row r="24">
      <c r="A24" s="6" t="s">
        <v>71</v>
      </c>
      <c r="B24" s="6" t="s">
        <v>72</v>
      </c>
      <c r="C24" s="15" t="s">
        <v>169</v>
      </c>
      <c r="D24" s="19">
        <v>0.26180555555555557</v>
      </c>
      <c r="E24" s="20"/>
    </row>
    <row r="25">
      <c r="A25" s="6" t="s">
        <v>74</v>
      </c>
      <c r="B25" s="6" t="s">
        <v>75</v>
      </c>
      <c r="C25" s="15" t="s">
        <v>170</v>
      </c>
      <c r="D25" s="19">
        <v>0.2625</v>
      </c>
      <c r="E25" s="20"/>
    </row>
    <row r="26">
      <c r="A26" s="6" t="s">
        <v>77</v>
      </c>
      <c r="B26" s="6" t="s">
        <v>78</v>
      </c>
      <c r="C26" s="15" t="s">
        <v>171</v>
      </c>
      <c r="D26" s="19">
        <v>0.2625</v>
      </c>
      <c r="E26" s="20"/>
    </row>
    <row r="27">
      <c r="A27" s="6" t="s">
        <v>79</v>
      </c>
      <c r="B27" s="6" t="s">
        <v>80</v>
      </c>
      <c r="C27" s="15" t="s">
        <v>172</v>
      </c>
      <c r="D27" s="19">
        <v>0.2625</v>
      </c>
      <c r="E27" s="20"/>
    </row>
    <row r="28">
      <c r="A28" s="6" t="s">
        <v>82</v>
      </c>
      <c r="B28" s="6" t="s">
        <v>83</v>
      </c>
      <c r="C28" s="15" t="s">
        <v>173</v>
      </c>
      <c r="D28" s="19">
        <v>0.26319444444444445</v>
      </c>
      <c r="E28" s="20"/>
    </row>
    <row r="29">
      <c r="A29" s="6" t="s">
        <v>85</v>
      </c>
      <c r="B29" s="6" t="s">
        <v>86</v>
      </c>
      <c r="C29" s="15" t="s">
        <v>174</v>
      </c>
      <c r="D29" s="19">
        <v>0.26319444444444445</v>
      </c>
      <c r="E29" s="20"/>
    </row>
    <row r="30">
      <c r="A30" s="6" t="s">
        <v>88</v>
      </c>
      <c r="B30" s="6" t="s">
        <v>89</v>
      </c>
      <c r="C30" s="15" t="s">
        <v>174</v>
      </c>
      <c r="D30" s="19">
        <v>0.26319444444444445</v>
      </c>
      <c r="E30" s="20"/>
    </row>
    <row r="31">
      <c r="A31" s="6" t="s">
        <v>90</v>
      </c>
      <c r="B31" s="6" t="s">
        <v>91</v>
      </c>
      <c r="C31" s="15" t="s">
        <v>176</v>
      </c>
      <c r="D31" s="19">
        <v>0.2638888888888889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112</v>
      </c>
      <c r="D2" s="20">
        <v>0.2638888888888889</v>
      </c>
      <c r="E2" s="20"/>
    </row>
    <row r="3">
      <c r="A3" s="6" t="s">
        <v>9</v>
      </c>
      <c r="B3" s="6" t="s">
        <v>10</v>
      </c>
      <c r="C3" s="15" t="s">
        <v>113</v>
      </c>
      <c r="D3" s="20">
        <v>0.2638888888888889</v>
      </c>
      <c r="E3" s="20"/>
    </row>
    <row r="4">
      <c r="A4" s="6" t="s">
        <v>13</v>
      </c>
      <c r="B4" s="6" t="s">
        <v>14</v>
      </c>
      <c r="C4" s="15" t="s">
        <v>114</v>
      </c>
      <c r="D4" s="20">
        <v>0.26458333333333334</v>
      </c>
      <c r="E4" s="20"/>
    </row>
    <row r="5">
      <c r="A5" s="6" t="s">
        <v>16</v>
      </c>
      <c r="B5" s="6" t="s">
        <v>17</v>
      </c>
      <c r="C5" s="15" t="s">
        <v>115</v>
      </c>
      <c r="D5" s="20">
        <v>0.26458333333333334</v>
      </c>
      <c r="E5" s="20"/>
    </row>
    <row r="6">
      <c r="A6" s="6" t="s">
        <v>18</v>
      </c>
      <c r="B6" s="6" t="s">
        <v>19</v>
      </c>
      <c r="C6" s="15" t="s">
        <v>117</v>
      </c>
      <c r="D6" s="20">
        <v>0.26458333333333334</v>
      </c>
      <c r="E6" s="20"/>
    </row>
    <row r="7">
      <c r="A7" s="6" t="s">
        <v>22</v>
      </c>
      <c r="B7" s="6" t="s">
        <v>23</v>
      </c>
      <c r="C7" s="15" t="s">
        <v>118</v>
      </c>
      <c r="D7" s="20">
        <v>0.2652777777777778</v>
      </c>
      <c r="E7" s="20"/>
    </row>
    <row r="8">
      <c r="A8" s="6" t="s">
        <v>25</v>
      </c>
      <c r="B8" s="6" t="s">
        <v>26</v>
      </c>
      <c r="C8" s="15" t="s">
        <v>119</v>
      </c>
      <c r="D8" s="20">
        <v>0.2652777777777778</v>
      </c>
      <c r="E8" s="20"/>
    </row>
    <row r="9">
      <c r="A9" s="6" t="s">
        <v>27</v>
      </c>
      <c r="B9" s="6" t="s">
        <v>28</v>
      </c>
      <c r="C9" s="15" t="s">
        <v>121</v>
      </c>
      <c r="D9" s="20">
        <v>0.2652777777777778</v>
      </c>
      <c r="E9" s="20"/>
    </row>
    <row r="10">
      <c r="A10" s="6" t="s">
        <v>30</v>
      </c>
      <c r="B10" s="6" t="s">
        <v>31</v>
      </c>
      <c r="C10" s="15" t="s">
        <v>122</v>
      </c>
      <c r="D10" s="20">
        <v>0.2659722222222222</v>
      </c>
      <c r="E10" s="20"/>
    </row>
    <row r="11">
      <c r="A11" s="6" t="s">
        <v>34</v>
      </c>
      <c r="B11" s="6" t="s">
        <v>35</v>
      </c>
      <c r="C11" s="15" t="s">
        <v>124</v>
      </c>
      <c r="D11" s="20">
        <v>0.2659722222222222</v>
      </c>
      <c r="E11" s="20"/>
    </row>
    <row r="12">
      <c r="A12" s="6" t="s">
        <v>36</v>
      </c>
      <c r="B12" s="6" t="s">
        <v>37</v>
      </c>
      <c r="C12" s="15" t="s">
        <v>125</v>
      </c>
      <c r="D12" s="20">
        <v>0.2659722222222222</v>
      </c>
      <c r="E12" s="20"/>
    </row>
    <row r="13">
      <c r="A13" s="6" t="s">
        <v>39</v>
      </c>
      <c r="B13" s="6" t="s">
        <v>40</v>
      </c>
      <c r="C13" s="15" t="s">
        <v>130</v>
      </c>
      <c r="D13" s="20">
        <v>0.26666666666666666</v>
      </c>
      <c r="E13" s="20"/>
    </row>
    <row r="14">
      <c r="A14" s="6" t="s">
        <v>43</v>
      </c>
      <c r="B14" s="6" t="s">
        <v>44</v>
      </c>
      <c r="C14" s="15" t="s">
        <v>142</v>
      </c>
      <c r="D14" s="20">
        <v>0.26666666666666666</v>
      </c>
      <c r="E14" s="20"/>
    </row>
    <row r="15">
      <c r="A15" s="6" t="s">
        <v>45</v>
      </c>
      <c r="B15" s="6" t="s">
        <v>46</v>
      </c>
      <c r="C15" s="15" t="s">
        <v>143</v>
      </c>
      <c r="D15" s="20">
        <v>0.26666666666666666</v>
      </c>
      <c r="E15" s="20"/>
    </row>
    <row r="16">
      <c r="A16" s="6" t="s">
        <v>48</v>
      </c>
      <c r="B16" s="6" t="s">
        <v>49</v>
      </c>
      <c r="C16" s="15" t="s">
        <v>143</v>
      </c>
      <c r="D16" s="20">
        <v>0.2673611111111111</v>
      </c>
      <c r="E16" s="20"/>
    </row>
    <row r="17">
      <c r="A17" s="6" t="s">
        <v>51</v>
      </c>
      <c r="B17" s="6" t="s">
        <v>52</v>
      </c>
      <c r="C17" s="15" t="s">
        <v>144</v>
      </c>
      <c r="D17" s="19">
        <v>0.2673611111111111</v>
      </c>
      <c r="E17" s="20"/>
    </row>
    <row r="18">
      <c r="A18" s="6" t="s">
        <v>54</v>
      </c>
      <c r="B18" s="6" t="s">
        <v>55</v>
      </c>
      <c r="C18" s="15" t="s">
        <v>159</v>
      </c>
      <c r="D18" s="19">
        <v>0.2673611111111111</v>
      </c>
      <c r="E18" s="20"/>
    </row>
    <row r="19">
      <c r="A19" s="6" t="s">
        <v>57</v>
      </c>
      <c r="B19" s="6" t="s">
        <v>58</v>
      </c>
      <c r="C19" s="15" t="s">
        <v>160</v>
      </c>
      <c r="D19" s="19">
        <v>0.26805555555555555</v>
      </c>
      <c r="E19" s="20"/>
    </row>
    <row r="20">
      <c r="A20" s="6" t="s">
        <v>60</v>
      </c>
      <c r="B20" s="6" t="s">
        <v>61</v>
      </c>
      <c r="C20" s="15" t="s">
        <v>161</v>
      </c>
      <c r="D20" s="19">
        <v>0.26805555555555555</v>
      </c>
      <c r="E20" s="20"/>
    </row>
    <row r="21">
      <c r="A21" s="6" t="s">
        <v>63</v>
      </c>
      <c r="B21" s="6" t="s">
        <v>64</v>
      </c>
      <c r="C21" s="15" t="s">
        <v>162</v>
      </c>
      <c r="D21" s="19">
        <v>0.26875</v>
      </c>
      <c r="E21" s="20"/>
    </row>
    <row r="22">
      <c r="A22" s="6" t="s">
        <v>65</v>
      </c>
      <c r="B22" s="6" t="s">
        <v>66</v>
      </c>
      <c r="C22" s="15" t="s">
        <v>163</v>
      </c>
      <c r="D22" s="19">
        <v>0.26875</v>
      </c>
      <c r="E22" s="20"/>
    </row>
    <row r="23">
      <c r="A23" s="6" t="s">
        <v>69</v>
      </c>
      <c r="B23" s="6" t="s">
        <v>70</v>
      </c>
      <c r="C23" s="15" t="s">
        <v>164</v>
      </c>
      <c r="D23" s="19">
        <v>0.26875</v>
      </c>
      <c r="E23" s="20"/>
    </row>
    <row r="24">
      <c r="A24" s="6" t="s">
        <v>71</v>
      </c>
      <c r="B24" s="6" t="s">
        <v>72</v>
      </c>
      <c r="C24" s="15" t="s">
        <v>165</v>
      </c>
      <c r="D24" s="19">
        <v>0.26944444444444443</v>
      </c>
      <c r="E24" s="20"/>
    </row>
    <row r="25">
      <c r="A25" s="6" t="s">
        <v>74</v>
      </c>
      <c r="B25" s="6" t="s">
        <v>75</v>
      </c>
      <c r="C25" s="15" t="s">
        <v>166</v>
      </c>
      <c r="D25" s="19">
        <v>0.26944444444444443</v>
      </c>
      <c r="E25" s="20"/>
    </row>
    <row r="26">
      <c r="A26" s="6" t="s">
        <v>77</v>
      </c>
      <c r="B26" s="6" t="s">
        <v>78</v>
      </c>
      <c r="C26" s="15" t="s">
        <v>167</v>
      </c>
      <c r="D26" s="19">
        <v>0.26944444444444443</v>
      </c>
      <c r="E26" s="20"/>
    </row>
    <row r="27">
      <c r="A27" s="6" t="s">
        <v>79</v>
      </c>
      <c r="B27" s="6" t="s">
        <v>80</v>
      </c>
      <c r="C27" s="15" t="s">
        <v>168</v>
      </c>
      <c r="D27" s="19">
        <v>0.2701388888888889</v>
      </c>
      <c r="E27" s="20"/>
    </row>
    <row r="28">
      <c r="A28" s="6" t="s">
        <v>82</v>
      </c>
      <c r="B28" s="6" t="s">
        <v>83</v>
      </c>
      <c r="C28" s="15" t="s">
        <v>168</v>
      </c>
      <c r="D28" s="19">
        <v>0.2701388888888889</v>
      </c>
      <c r="E28" s="20"/>
    </row>
    <row r="29">
      <c r="A29" s="6" t="s">
        <v>85</v>
      </c>
      <c r="B29" s="6" t="s">
        <v>86</v>
      </c>
      <c r="C29" s="15" t="s">
        <v>169</v>
      </c>
      <c r="D29" s="19">
        <v>0.2708333333333333</v>
      </c>
      <c r="E29" s="20"/>
    </row>
    <row r="30">
      <c r="A30" s="6" t="s">
        <v>88</v>
      </c>
      <c r="B30" s="6" t="s">
        <v>89</v>
      </c>
      <c r="C30" s="15" t="s">
        <v>170</v>
      </c>
      <c r="D30" s="19">
        <v>0.2708333333333333</v>
      </c>
      <c r="E30" s="20"/>
    </row>
    <row r="31">
      <c r="A31" s="6" t="s">
        <v>90</v>
      </c>
      <c r="B31" s="6" t="s">
        <v>91</v>
      </c>
      <c r="C31" s="15" t="s">
        <v>171</v>
      </c>
      <c r="D31" s="19">
        <v>0.2708333333333333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0.2673611111111111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0.2673611111111111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0.26805555555555555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0.26805555555555555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0.26805555555555555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0.26875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0.26944444444444443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0.26944444444444443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0.2701388888888889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0.2701388888888889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130</v>
      </c>
      <c r="D19" s="19">
        <v>0.2708333333333333</v>
      </c>
      <c r="E19" s="20"/>
    </row>
    <row r="20">
      <c r="A20" s="6" t="s">
        <v>60</v>
      </c>
      <c r="B20" s="6" t="s">
        <v>61</v>
      </c>
      <c r="C20" s="15" t="s">
        <v>142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143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0.27152777777777776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0.27152777777777776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0.2722222222222222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162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163</v>
      </c>
      <c r="D28" s="19">
        <v>0.27291666666666664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0.27361111111111114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0.26805555555555555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0.26875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0.26875</v>
      </c>
      <c r="E4" s="20"/>
    </row>
    <row r="5">
      <c r="A5" s="6" t="s">
        <v>16</v>
      </c>
      <c r="B5" s="6" t="s">
        <v>17</v>
      </c>
      <c r="C5" s="15" t="s">
        <v>106</v>
      </c>
      <c r="D5" s="19">
        <v>0.26875</v>
      </c>
      <c r="E5" s="20"/>
    </row>
    <row r="6">
      <c r="A6" s="6" t="s">
        <v>18</v>
      </c>
      <c r="B6" s="6" t="s">
        <v>19</v>
      </c>
      <c r="C6" s="15" t="s">
        <v>108</v>
      </c>
      <c r="D6" s="19">
        <v>0.26944444444444443</v>
      </c>
      <c r="E6" s="20"/>
    </row>
    <row r="7">
      <c r="A7" s="6" t="s">
        <v>22</v>
      </c>
      <c r="B7" s="6" t="s">
        <v>23</v>
      </c>
      <c r="C7" s="15" t="s">
        <v>109</v>
      </c>
      <c r="D7" s="19">
        <v>0.26944444444444443</v>
      </c>
      <c r="E7" s="20"/>
    </row>
    <row r="8">
      <c r="A8" s="6" t="s">
        <v>25</v>
      </c>
      <c r="B8" s="6" t="s">
        <v>26</v>
      </c>
      <c r="C8" s="15" t="s">
        <v>110</v>
      </c>
      <c r="D8" s="19">
        <v>0.26944444444444443</v>
      </c>
      <c r="E8" s="20"/>
    </row>
    <row r="9">
      <c r="A9" s="6" t="s">
        <v>27</v>
      </c>
      <c r="B9" s="6" t="s">
        <v>28</v>
      </c>
      <c r="C9" s="15" t="s">
        <v>112</v>
      </c>
      <c r="D9" s="19">
        <v>0.26944444444444443</v>
      </c>
      <c r="E9" s="20"/>
    </row>
    <row r="10">
      <c r="A10" s="6" t="s">
        <v>30</v>
      </c>
      <c r="B10" s="6" t="s">
        <v>31</v>
      </c>
      <c r="C10" s="15" t="s">
        <v>113</v>
      </c>
      <c r="D10" s="19">
        <v>0.2701388888888889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0.2701388888888889</v>
      </c>
      <c r="E11" s="20"/>
    </row>
    <row r="12">
      <c r="A12" s="6" t="s">
        <v>36</v>
      </c>
      <c r="B12" s="6" t="s">
        <v>37</v>
      </c>
      <c r="C12" s="15" t="s">
        <v>114</v>
      </c>
      <c r="D12" s="19">
        <v>0.2701388888888889</v>
      </c>
      <c r="E12" s="20"/>
    </row>
    <row r="13">
      <c r="A13" s="6" t="s">
        <v>39</v>
      </c>
      <c r="B13" s="6" t="s">
        <v>40</v>
      </c>
      <c r="C13" s="15" t="s">
        <v>115</v>
      </c>
      <c r="D13" s="19">
        <v>0.2708333333333333</v>
      </c>
      <c r="E13" s="20"/>
    </row>
    <row r="14">
      <c r="A14" s="6" t="s">
        <v>43</v>
      </c>
      <c r="B14" s="6" t="s">
        <v>44</v>
      </c>
      <c r="C14" s="15" t="s">
        <v>117</v>
      </c>
      <c r="D14" s="19">
        <v>0.2708333333333333</v>
      </c>
      <c r="E14" s="20"/>
    </row>
    <row r="15">
      <c r="A15" s="6" t="s">
        <v>45</v>
      </c>
      <c r="B15" s="6" t="s">
        <v>46</v>
      </c>
      <c r="C15" s="15" t="s">
        <v>118</v>
      </c>
      <c r="D15" s="19">
        <v>0.2708333333333333</v>
      </c>
      <c r="E15" s="20"/>
    </row>
    <row r="16">
      <c r="A16" s="6" t="s">
        <v>48</v>
      </c>
      <c r="B16" s="6" t="s">
        <v>49</v>
      </c>
      <c r="C16" s="15" t="s">
        <v>119</v>
      </c>
      <c r="D16" s="19">
        <v>0.27152777777777776</v>
      </c>
      <c r="E16" s="20"/>
    </row>
    <row r="17">
      <c r="A17" s="6" t="s">
        <v>51</v>
      </c>
      <c r="B17" s="6" t="s">
        <v>52</v>
      </c>
      <c r="C17" s="15" t="s">
        <v>121</v>
      </c>
      <c r="D17" s="19">
        <v>0.27152777777777776</v>
      </c>
      <c r="E17" s="20"/>
    </row>
    <row r="18">
      <c r="A18" s="6" t="s">
        <v>54</v>
      </c>
      <c r="B18" s="6" t="s">
        <v>55</v>
      </c>
      <c r="C18" s="15" t="s">
        <v>122</v>
      </c>
      <c r="D18" s="19">
        <v>0.27152777777777776</v>
      </c>
      <c r="E18" s="20"/>
    </row>
    <row r="19">
      <c r="A19" s="6" t="s">
        <v>57</v>
      </c>
      <c r="B19" s="6" t="s">
        <v>58</v>
      </c>
      <c r="C19" s="15" t="s">
        <v>124</v>
      </c>
      <c r="D19" s="19">
        <v>0.2722222222222222</v>
      </c>
      <c r="E19" s="20"/>
    </row>
    <row r="20">
      <c r="A20" s="6" t="s">
        <v>60</v>
      </c>
      <c r="B20" s="6" t="s">
        <v>61</v>
      </c>
      <c r="C20" s="15" t="s">
        <v>125</v>
      </c>
      <c r="D20" s="19">
        <v>0.2722222222222222</v>
      </c>
      <c r="E20" s="20"/>
    </row>
    <row r="21">
      <c r="A21" s="6" t="s">
        <v>63</v>
      </c>
      <c r="B21" s="6" t="s">
        <v>64</v>
      </c>
      <c r="C21" s="15" t="s">
        <v>130</v>
      </c>
      <c r="D21" s="19">
        <v>0.2722222222222222</v>
      </c>
      <c r="E21" s="20"/>
    </row>
    <row r="22">
      <c r="A22" s="6" t="s">
        <v>65</v>
      </c>
      <c r="B22" s="6" t="s">
        <v>66</v>
      </c>
      <c r="C22" s="15" t="s">
        <v>142</v>
      </c>
      <c r="D22" s="19">
        <v>0.27291666666666664</v>
      </c>
      <c r="E22" s="20"/>
    </row>
    <row r="23">
      <c r="A23" s="6" t="s">
        <v>69</v>
      </c>
      <c r="B23" s="6" t="s">
        <v>70</v>
      </c>
      <c r="C23" s="15" t="s">
        <v>143</v>
      </c>
      <c r="D23" s="19">
        <v>0.27291666666666664</v>
      </c>
      <c r="E23" s="20"/>
    </row>
    <row r="24">
      <c r="A24" s="6" t="s">
        <v>71</v>
      </c>
      <c r="B24" s="6" t="s">
        <v>72</v>
      </c>
      <c r="C24" s="15" t="s">
        <v>143</v>
      </c>
      <c r="D24" s="19">
        <v>0.27291666666666664</v>
      </c>
      <c r="E24" s="20"/>
    </row>
    <row r="25">
      <c r="A25" s="6" t="s">
        <v>74</v>
      </c>
      <c r="B25" s="6" t="s">
        <v>75</v>
      </c>
      <c r="C25" s="15" t="s">
        <v>144</v>
      </c>
      <c r="D25" s="19">
        <v>0.27361111111111114</v>
      </c>
      <c r="E25" s="20"/>
    </row>
    <row r="26">
      <c r="A26" s="6" t="s">
        <v>77</v>
      </c>
      <c r="B26" s="6" t="s">
        <v>78</v>
      </c>
      <c r="C26" s="15" t="s">
        <v>159</v>
      </c>
      <c r="D26" s="19">
        <v>0.27361111111111114</v>
      </c>
      <c r="E26" s="20"/>
    </row>
    <row r="27">
      <c r="A27" s="6" t="s">
        <v>79</v>
      </c>
      <c r="B27" s="6" t="s">
        <v>80</v>
      </c>
      <c r="C27" s="15" t="s">
        <v>160</v>
      </c>
      <c r="D27" s="19">
        <v>0.27361111111111114</v>
      </c>
      <c r="E27" s="20"/>
    </row>
    <row r="28">
      <c r="A28" s="6" t="s">
        <v>82</v>
      </c>
      <c r="B28" s="6" t="s">
        <v>83</v>
      </c>
      <c r="C28" s="15" t="s">
        <v>161</v>
      </c>
      <c r="D28" s="19">
        <v>0.2743055555555556</v>
      </c>
      <c r="E28" s="20"/>
    </row>
    <row r="29">
      <c r="A29" s="6" t="s">
        <v>85</v>
      </c>
      <c r="B29" s="6" t="s">
        <v>86</v>
      </c>
      <c r="C29" s="15" t="s">
        <v>162</v>
      </c>
      <c r="D29" s="19">
        <v>0.2743055555555556</v>
      </c>
      <c r="E29" s="20"/>
    </row>
    <row r="30">
      <c r="A30" s="6" t="s">
        <v>88</v>
      </c>
      <c r="B30" s="6" t="s">
        <v>89</v>
      </c>
      <c r="C30" s="15" t="s">
        <v>162</v>
      </c>
      <c r="D30" s="19">
        <v>0.275</v>
      </c>
      <c r="E30" s="20"/>
    </row>
    <row r="31">
      <c r="A31" s="6" t="s">
        <v>90</v>
      </c>
      <c r="B31" s="6" t="s">
        <v>91</v>
      </c>
      <c r="C31" s="15" t="s">
        <v>163</v>
      </c>
      <c r="D31" s="19">
        <v>0.275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0.26805555555555555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125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130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0.27152777777777776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0.2722222222222222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0.2722222222222222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162</v>
      </c>
      <c r="D28" s="19">
        <v>0.27291666666666664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0.2659722222222222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0.2659722222222222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0.26666666666666666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0.26666666666666666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112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113</v>
      </c>
      <c r="D8" s="19">
        <v>0.2673611111111111</v>
      </c>
      <c r="E8" s="20"/>
    </row>
    <row r="9">
      <c r="A9" s="6" t="s">
        <v>27</v>
      </c>
      <c r="B9" s="6" t="s">
        <v>28</v>
      </c>
      <c r="C9" s="15" t="s">
        <v>114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115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0.26805555555555555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130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142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143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144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162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163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0.2673611111111111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0.26805555555555555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0.26805555555555555</v>
      </c>
      <c r="E4" s="20"/>
    </row>
    <row r="5">
      <c r="A5" s="6" t="s">
        <v>16</v>
      </c>
      <c r="B5" s="6" t="s">
        <v>17</v>
      </c>
      <c r="C5" s="15" t="s">
        <v>106</v>
      </c>
      <c r="D5" s="19">
        <v>0.26805555555555555</v>
      </c>
      <c r="E5" s="20"/>
    </row>
    <row r="6">
      <c r="A6" s="6" t="s">
        <v>18</v>
      </c>
      <c r="B6" s="6" t="s">
        <v>19</v>
      </c>
      <c r="C6" s="15" t="s">
        <v>108</v>
      </c>
      <c r="D6" s="19">
        <v>0.26805555555555555</v>
      </c>
      <c r="E6" s="20"/>
    </row>
    <row r="7">
      <c r="A7" s="6" t="s">
        <v>22</v>
      </c>
      <c r="B7" s="6" t="s">
        <v>23</v>
      </c>
      <c r="C7" s="15" t="s">
        <v>109</v>
      </c>
      <c r="D7" s="19">
        <v>0.26875</v>
      </c>
      <c r="E7" s="20"/>
    </row>
    <row r="8">
      <c r="A8" s="6" t="s">
        <v>25</v>
      </c>
      <c r="B8" s="6" t="s">
        <v>26</v>
      </c>
      <c r="C8" s="15" t="s">
        <v>110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112</v>
      </c>
      <c r="D9" s="19">
        <v>0.26875</v>
      </c>
      <c r="E9" s="20"/>
    </row>
    <row r="10">
      <c r="A10" s="6" t="s">
        <v>30</v>
      </c>
      <c r="B10" s="6" t="s">
        <v>31</v>
      </c>
      <c r="C10" s="15" t="s">
        <v>113</v>
      </c>
      <c r="D10" s="19">
        <v>0.26944444444444443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0.26944444444444443</v>
      </c>
      <c r="E11" s="20"/>
    </row>
    <row r="12">
      <c r="A12" s="6" t="s">
        <v>36</v>
      </c>
      <c r="B12" s="6" t="s">
        <v>37</v>
      </c>
      <c r="C12" s="15" t="s">
        <v>115</v>
      </c>
      <c r="D12" s="19">
        <v>0.26944444444444443</v>
      </c>
      <c r="E12" s="20"/>
    </row>
    <row r="13">
      <c r="A13" s="6" t="s">
        <v>39</v>
      </c>
      <c r="B13" s="6" t="s">
        <v>40</v>
      </c>
      <c r="C13" s="15" t="s">
        <v>117</v>
      </c>
      <c r="D13" s="19">
        <v>0.2701388888888889</v>
      </c>
      <c r="E13" s="20"/>
    </row>
    <row r="14">
      <c r="A14" s="6" t="s">
        <v>43</v>
      </c>
      <c r="B14" s="6" t="s">
        <v>44</v>
      </c>
      <c r="C14" s="15" t="s">
        <v>118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119</v>
      </c>
      <c r="D15" s="19">
        <v>0.2701388888888889</v>
      </c>
      <c r="E15" s="20"/>
    </row>
    <row r="16">
      <c r="A16" s="6" t="s">
        <v>48</v>
      </c>
      <c r="B16" s="6" t="s">
        <v>49</v>
      </c>
      <c r="C16" s="15" t="s">
        <v>121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122</v>
      </c>
      <c r="D17" s="19">
        <v>0.2708333333333333</v>
      </c>
      <c r="E17" s="20"/>
    </row>
    <row r="18">
      <c r="A18" s="6" t="s">
        <v>54</v>
      </c>
      <c r="B18" s="6" t="s">
        <v>55</v>
      </c>
      <c r="C18" s="15" t="s">
        <v>124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125</v>
      </c>
      <c r="D19" s="19">
        <v>0.27152777777777776</v>
      </c>
      <c r="E19" s="20"/>
    </row>
    <row r="20">
      <c r="A20" s="6" t="s">
        <v>60</v>
      </c>
      <c r="B20" s="6" t="s">
        <v>61</v>
      </c>
      <c r="C20" s="15" t="s">
        <v>130</v>
      </c>
      <c r="D20" s="19">
        <v>0.27152777777777776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142</v>
      </c>
      <c r="D22" s="19">
        <v>0.2722222222222222</v>
      </c>
      <c r="E22" s="20"/>
    </row>
    <row r="23">
      <c r="A23" s="6" t="s">
        <v>69</v>
      </c>
      <c r="B23" s="6" t="s">
        <v>70</v>
      </c>
      <c r="C23" s="15" t="s">
        <v>143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144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159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160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162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162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163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164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0.2659722222222222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0.2659722222222222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0.2659722222222222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0.26666666666666666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0.26666666666666666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0.26666666666666666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0.2673611111111111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0.26805555555555555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0.26875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0.26875</v>
      </c>
      <c r="E18" s="20"/>
    </row>
    <row r="19">
      <c r="A19" s="6" t="s">
        <v>57</v>
      </c>
      <c r="B19" s="6" t="s">
        <v>58</v>
      </c>
      <c r="C19" s="15" t="s">
        <v>130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130</v>
      </c>
      <c r="D20" s="19">
        <v>0.26944444444444443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0.26944444444444443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0.2701388888888889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0.2701388888888889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0.2708333333333333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0.2708333333333333</v>
      </c>
      <c r="E27" s="20"/>
    </row>
    <row r="28">
      <c r="A28" s="6" t="s">
        <v>82</v>
      </c>
      <c r="B28" s="6" t="s">
        <v>83</v>
      </c>
      <c r="C28" s="15" t="s">
        <v>162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0.27152777777777776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0.2722222222222222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0.26875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0.26875</v>
      </c>
      <c r="E3" s="20"/>
    </row>
    <row r="4">
      <c r="A4" s="6" t="s">
        <v>13</v>
      </c>
      <c r="B4" s="6" t="s">
        <v>14</v>
      </c>
      <c r="C4" s="15" t="s">
        <v>104</v>
      </c>
      <c r="D4" s="19">
        <v>0.26875</v>
      </c>
      <c r="E4" s="20"/>
    </row>
    <row r="5">
      <c r="A5" s="6" t="s">
        <v>16</v>
      </c>
      <c r="B5" s="6" t="s">
        <v>17</v>
      </c>
      <c r="C5" s="15" t="s">
        <v>105</v>
      </c>
      <c r="D5" s="19">
        <v>0.26875</v>
      </c>
      <c r="E5" s="20"/>
    </row>
    <row r="6">
      <c r="A6" s="6" t="s">
        <v>18</v>
      </c>
      <c r="B6" s="6" t="s">
        <v>19</v>
      </c>
      <c r="C6" s="15" t="s">
        <v>106</v>
      </c>
      <c r="D6" s="19">
        <v>0.26944444444444443</v>
      </c>
      <c r="E6" s="20"/>
    </row>
    <row r="7">
      <c r="A7" s="6" t="s">
        <v>22</v>
      </c>
      <c r="B7" s="6" t="s">
        <v>23</v>
      </c>
      <c r="C7" s="15" t="s">
        <v>108</v>
      </c>
      <c r="D7" s="19">
        <v>0.26944444444444443</v>
      </c>
      <c r="E7" s="20"/>
    </row>
    <row r="8">
      <c r="A8" s="6" t="s">
        <v>25</v>
      </c>
      <c r="B8" s="6" t="s">
        <v>26</v>
      </c>
      <c r="C8" s="15" t="s">
        <v>109</v>
      </c>
      <c r="D8" s="19">
        <v>0.26944444444444443</v>
      </c>
      <c r="E8" s="20"/>
    </row>
    <row r="9">
      <c r="A9" s="6" t="s">
        <v>27</v>
      </c>
      <c r="B9" s="6" t="s">
        <v>28</v>
      </c>
      <c r="C9" s="15" t="s">
        <v>110</v>
      </c>
      <c r="D9" s="19">
        <v>0.2701388888888889</v>
      </c>
      <c r="E9" s="20"/>
    </row>
    <row r="10">
      <c r="A10" s="6" t="s">
        <v>30</v>
      </c>
      <c r="B10" s="6" t="s">
        <v>31</v>
      </c>
      <c r="C10" s="15" t="s">
        <v>112</v>
      </c>
      <c r="D10" s="19">
        <v>0.2701388888888889</v>
      </c>
      <c r="E10" s="20"/>
    </row>
    <row r="11">
      <c r="A11" s="6" t="s">
        <v>34</v>
      </c>
      <c r="B11" s="6" t="s">
        <v>35</v>
      </c>
      <c r="C11" s="15" t="s">
        <v>113</v>
      </c>
      <c r="D11" s="19">
        <v>0.2701388888888889</v>
      </c>
      <c r="E11" s="20"/>
    </row>
    <row r="12">
      <c r="A12" s="6" t="s">
        <v>36</v>
      </c>
      <c r="B12" s="6" t="s">
        <v>37</v>
      </c>
      <c r="C12" s="15" t="s">
        <v>114</v>
      </c>
      <c r="D12" s="19">
        <v>0.2708333333333333</v>
      </c>
      <c r="E12" s="20"/>
    </row>
    <row r="13">
      <c r="A13" s="6" t="s">
        <v>39</v>
      </c>
      <c r="B13" s="6" t="s">
        <v>40</v>
      </c>
      <c r="C13" s="15" t="s">
        <v>115</v>
      </c>
      <c r="D13" s="19">
        <v>0.2708333333333333</v>
      </c>
      <c r="E13" s="20"/>
    </row>
    <row r="14">
      <c r="A14" s="6" t="s">
        <v>43</v>
      </c>
      <c r="B14" s="6" t="s">
        <v>44</v>
      </c>
      <c r="C14" s="15" t="s">
        <v>117</v>
      </c>
      <c r="D14" s="19">
        <v>0.2708333333333333</v>
      </c>
      <c r="E14" s="20"/>
    </row>
    <row r="15">
      <c r="A15" s="6" t="s">
        <v>45</v>
      </c>
      <c r="B15" s="6" t="s">
        <v>46</v>
      </c>
      <c r="C15" s="15" t="s">
        <v>118</v>
      </c>
      <c r="D15" s="19">
        <v>0.27152777777777776</v>
      </c>
      <c r="E15" s="20"/>
    </row>
    <row r="16">
      <c r="A16" s="6" t="s">
        <v>48</v>
      </c>
      <c r="B16" s="6" t="s">
        <v>49</v>
      </c>
      <c r="C16" s="15" t="s">
        <v>119</v>
      </c>
      <c r="D16" s="19">
        <v>0.27152777777777776</v>
      </c>
      <c r="E16" s="20"/>
    </row>
    <row r="17">
      <c r="A17" s="6" t="s">
        <v>51</v>
      </c>
      <c r="B17" s="6" t="s">
        <v>52</v>
      </c>
      <c r="C17" s="15" t="s">
        <v>121</v>
      </c>
      <c r="D17" s="19">
        <v>0.27152777777777776</v>
      </c>
      <c r="E17" s="20"/>
    </row>
    <row r="18">
      <c r="A18" s="6" t="s">
        <v>54</v>
      </c>
      <c r="B18" s="6" t="s">
        <v>55</v>
      </c>
      <c r="C18" s="15" t="s">
        <v>122</v>
      </c>
      <c r="D18" s="19">
        <v>0.2722222222222222</v>
      </c>
      <c r="E18" s="20"/>
    </row>
    <row r="19">
      <c r="A19" s="6" t="s">
        <v>57</v>
      </c>
      <c r="B19" s="6" t="s">
        <v>58</v>
      </c>
      <c r="C19" s="15" t="s">
        <v>124</v>
      </c>
      <c r="D19" s="19">
        <v>0.2722222222222222</v>
      </c>
      <c r="E19" s="20"/>
    </row>
    <row r="20">
      <c r="A20" s="6" t="s">
        <v>60</v>
      </c>
      <c r="B20" s="6" t="s">
        <v>61</v>
      </c>
      <c r="C20" s="15" t="s">
        <v>125</v>
      </c>
      <c r="D20" s="19">
        <v>0.2722222222222222</v>
      </c>
      <c r="E20" s="20"/>
    </row>
    <row r="21">
      <c r="A21" s="6" t="s">
        <v>63</v>
      </c>
      <c r="B21" s="6" t="s">
        <v>64</v>
      </c>
      <c r="C21" s="15" t="s">
        <v>125</v>
      </c>
      <c r="D21" s="19">
        <v>0.27291666666666664</v>
      </c>
      <c r="E21" s="20"/>
    </row>
    <row r="22">
      <c r="A22" s="6" t="s">
        <v>65</v>
      </c>
      <c r="B22" s="6" t="s">
        <v>66</v>
      </c>
      <c r="C22" s="15" t="s">
        <v>130</v>
      </c>
      <c r="D22" s="19">
        <v>0.27291666666666664</v>
      </c>
      <c r="E22" s="20"/>
    </row>
    <row r="23">
      <c r="A23" s="6" t="s">
        <v>69</v>
      </c>
      <c r="B23" s="6" t="s">
        <v>70</v>
      </c>
      <c r="C23" s="15" t="s">
        <v>142</v>
      </c>
      <c r="D23" s="19">
        <v>0.27291666666666664</v>
      </c>
      <c r="E23" s="20"/>
    </row>
    <row r="24">
      <c r="A24" s="6" t="s">
        <v>71</v>
      </c>
      <c r="B24" s="6" t="s">
        <v>72</v>
      </c>
      <c r="C24" s="15" t="s">
        <v>143</v>
      </c>
      <c r="D24" s="19">
        <v>0.27361111111111114</v>
      </c>
      <c r="E24" s="20"/>
    </row>
    <row r="25">
      <c r="A25" s="6" t="s">
        <v>74</v>
      </c>
      <c r="B25" s="6" t="s">
        <v>75</v>
      </c>
      <c r="C25" s="15" t="s">
        <v>144</v>
      </c>
      <c r="D25" s="19">
        <v>0.27361111111111114</v>
      </c>
      <c r="E25" s="20"/>
    </row>
    <row r="26">
      <c r="A26" s="6" t="s">
        <v>77</v>
      </c>
      <c r="B26" s="6" t="s">
        <v>78</v>
      </c>
      <c r="C26" s="15" t="s">
        <v>159</v>
      </c>
      <c r="D26" s="19">
        <v>0.27361111111111114</v>
      </c>
      <c r="E26" s="20"/>
    </row>
    <row r="27">
      <c r="A27" s="6" t="s">
        <v>79</v>
      </c>
      <c r="B27" s="6" t="s">
        <v>80</v>
      </c>
      <c r="C27" s="15" t="s">
        <v>160</v>
      </c>
      <c r="D27" s="19">
        <v>0.2743055555555556</v>
      </c>
      <c r="E27" s="20"/>
    </row>
    <row r="28">
      <c r="A28" s="6" t="s">
        <v>82</v>
      </c>
      <c r="B28" s="6" t="s">
        <v>83</v>
      </c>
      <c r="C28" s="15" t="s">
        <v>160</v>
      </c>
      <c r="D28" s="19">
        <v>0.2743055555555556</v>
      </c>
      <c r="E28" s="20"/>
    </row>
    <row r="29">
      <c r="A29" s="6" t="s">
        <v>85</v>
      </c>
      <c r="B29" s="6" t="s">
        <v>86</v>
      </c>
      <c r="C29" s="15" t="s">
        <v>161</v>
      </c>
      <c r="D29" s="19">
        <v>0.2743055555555556</v>
      </c>
      <c r="E29" s="20"/>
    </row>
    <row r="30">
      <c r="A30" s="6" t="s">
        <v>88</v>
      </c>
      <c r="B30" s="6" t="s">
        <v>89</v>
      </c>
      <c r="C30" s="15" t="s">
        <v>162</v>
      </c>
      <c r="D30" s="19">
        <v>0.275</v>
      </c>
      <c r="E30" s="20"/>
    </row>
    <row r="31">
      <c r="A31" s="6" t="s">
        <v>90</v>
      </c>
      <c r="B31" s="6" t="s">
        <v>91</v>
      </c>
      <c r="C31" s="15" t="s">
        <v>163</v>
      </c>
      <c r="D31" s="19">
        <v>0.275</v>
      </c>
      <c r="E31" s="20"/>
    </row>
    <row r="32">
      <c r="A32" s="6"/>
      <c r="B32" s="6"/>
      <c r="C32" s="15"/>
      <c r="E32" s="20"/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2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0.2673611111111111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0.2673611111111111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0.26805555555555555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0.26805555555555555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0.26805555555555555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0.26875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0.26875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0.26944444444444443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0.26944444444444443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0.26944444444444443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0.2701388888888889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0.2701388888888889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0.2708333333333333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130</v>
      </c>
      <c r="D19" s="19">
        <v>0.2708333333333333</v>
      </c>
      <c r="E19" s="20"/>
    </row>
    <row r="20">
      <c r="A20" s="6" t="s">
        <v>60</v>
      </c>
      <c r="B20" s="6" t="s">
        <v>61</v>
      </c>
      <c r="C20" s="15" t="s">
        <v>142</v>
      </c>
      <c r="D20" s="19">
        <v>0.27152777777777776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0.27152777777777776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0.2722222222222222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162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163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0.27361111111111114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0.2659722222222222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0.26666666666666666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0.26666666666666666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112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113</v>
      </c>
      <c r="D8" s="19">
        <v>0.2673611111111111</v>
      </c>
      <c r="E8" s="20"/>
    </row>
    <row r="9">
      <c r="A9" s="6" t="s">
        <v>27</v>
      </c>
      <c r="B9" s="6" t="s">
        <v>28</v>
      </c>
      <c r="C9" s="15" t="s">
        <v>114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115</v>
      </c>
      <c r="D10" s="19">
        <v>0.26805555555555555</v>
      </c>
      <c r="E10" s="20"/>
    </row>
    <row r="11">
      <c r="A11" s="6" t="s">
        <v>34</v>
      </c>
      <c r="B11" s="6" t="s">
        <v>35</v>
      </c>
      <c r="C11" s="15" t="s">
        <v>117</v>
      </c>
      <c r="D11" s="19">
        <v>0.26805555555555555</v>
      </c>
      <c r="E11" s="20"/>
    </row>
    <row r="12">
      <c r="A12" s="6" t="s">
        <v>36</v>
      </c>
      <c r="B12" s="6" t="s">
        <v>37</v>
      </c>
      <c r="C12" s="15" t="s">
        <v>118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119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130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142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143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144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159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160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162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163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164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2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105</v>
      </c>
      <c r="D2" s="19">
        <v>0.2659722222222222</v>
      </c>
      <c r="E2" s="20"/>
    </row>
    <row r="3">
      <c r="A3" s="6" t="s">
        <v>9</v>
      </c>
      <c r="B3" s="6" t="s">
        <v>10</v>
      </c>
      <c r="C3" s="15" t="s">
        <v>106</v>
      </c>
      <c r="D3" s="19">
        <v>0.2659722222222222</v>
      </c>
      <c r="E3" s="20"/>
    </row>
    <row r="4">
      <c r="A4" s="6" t="s">
        <v>13</v>
      </c>
      <c r="B4" s="6" t="s">
        <v>14</v>
      </c>
      <c r="C4" s="15" t="s">
        <v>108</v>
      </c>
      <c r="D4" s="19">
        <v>0.26666666666666666</v>
      </c>
      <c r="E4" s="20"/>
    </row>
    <row r="5">
      <c r="A5" s="6" t="s">
        <v>16</v>
      </c>
      <c r="B5" s="6" t="s">
        <v>17</v>
      </c>
      <c r="C5" s="15" t="s">
        <v>109</v>
      </c>
      <c r="D5" s="19">
        <v>0.26666666666666666</v>
      </c>
      <c r="E5" s="20"/>
    </row>
    <row r="6">
      <c r="A6" s="6" t="s">
        <v>18</v>
      </c>
      <c r="B6" s="6" t="s">
        <v>19</v>
      </c>
      <c r="C6" s="15" t="s">
        <v>110</v>
      </c>
      <c r="D6" s="19">
        <v>0.26666666666666666</v>
      </c>
      <c r="E6" s="20"/>
    </row>
    <row r="7">
      <c r="A7" s="6" t="s">
        <v>22</v>
      </c>
      <c r="B7" s="6" t="s">
        <v>23</v>
      </c>
      <c r="C7" s="15" t="s">
        <v>112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113</v>
      </c>
      <c r="D8" s="19">
        <v>0.2673611111111111</v>
      </c>
      <c r="E8" s="20"/>
    </row>
    <row r="9">
      <c r="A9" s="6" t="s">
        <v>27</v>
      </c>
      <c r="B9" s="6" t="s">
        <v>28</v>
      </c>
      <c r="C9" s="15" t="s">
        <v>114</v>
      </c>
      <c r="D9" s="19">
        <v>0.2673611111111111</v>
      </c>
      <c r="E9" s="20"/>
    </row>
    <row r="10">
      <c r="A10" s="6" t="s">
        <v>30</v>
      </c>
      <c r="B10" s="6" t="s">
        <v>31</v>
      </c>
      <c r="C10" s="15" t="s">
        <v>115</v>
      </c>
      <c r="D10" s="19">
        <v>0.2673611111111111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0.26805555555555555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0.26805555555555555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0.26805555555555555</v>
      </c>
      <c r="E13" s="20"/>
    </row>
    <row r="14">
      <c r="A14" s="6" t="s">
        <v>43</v>
      </c>
      <c r="B14" s="6" t="s">
        <v>44</v>
      </c>
      <c r="C14" s="15" t="s">
        <v>119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121</v>
      </c>
      <c r="D15" s="19">
        <v>0.26875</v>
      </c>
      <c r="E15" s="20"/>
    </row>
    <row r="16">
      <c r="A16" s="6" t="s">
        <v>48</v>
      </c>
      <c r="B16" s="6" t="s">
        <v>49</v>
      </c>
      <c r="C16" s="15" t="s">
        <v>122</v>
      </c>
      <c r="D16" s="19">
        <v>0.26875</v>
      </c>
      <c r="E16" s="20"/>
    </row>
    <row r="17">
      <c r="A17" s="6" t="s">
        <v>51</v>
      </c>
      <c r="B17" s="6" t="s">
        <v>52</v>
      </c>
      <c r="C17" s="15" t="s">
        <v>124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125</v>
      </c>
      <c r="D18" s="19">
        <v>0.26944444444444443</v>
      </c>
      <c r="E18" s="20"/>
    </row>
    <row r="19">
      <c r="A19" s="6" t="s">
        <v>57</v>
      </c>
      <c r="B19" s="6" t="s">
        <v>58</v>
      </c>
      <c r="C19" s="15" t="s">
        <v>130</v>
      </c>
      <c r="D19" s="19">
        <v>0.26944444444444443</v>
      </c>
      <c r="E19" s="20"/>
    </row>
    <row r="20">
      <c r="A20" s="6" t="s">
        <v>60</v>
      </c>
      <c r="B20" s="6" t="s">
        <v>61</v>
      </c>
      <c r="C20" s="15" t="s">
        <v>142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143</v>
      </c>
      <c r="D21" s="19">
        <v>0.2701388888888889</v>
      </c>
      <c r="E21" s="20"/>
    </row>
    <row r="22">
      <c r="A22" s="6" t="s">
        <v>65</v>
      </c>
      <c r="B22" s="6" t="s">
        <v>66</v>
      </c>
      <c r="C22" s="15" t="s">
        <v>144</v>
      </c>
      <c r="D22" s="19">
        <v>0.2701388888888889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0.2708333333333333</v>
      </c>
      <c r="E24" s="20"/>
    </row>
    <row r="25">
      <c r="A25" s="6" t="s">
        <v>74</v>
      </c>
      <c r="B25" s="6" t="s">
        <v>75</v>
      </c>
      <c r="C25" s="15" t="s">
        <v>160</v>
      </c>
      <c r="D25" s="19">
        <v>0.2708333333333333</v>
      </c>
      <c r="E25" s="20"/>
    </row>
    <row r="26">
      <c r="A26" s="6" t="s">
        <v>77</v>
      </c>
      <c r="B26" s="6" t="s">
        <v>78</v>
      </c>
      <c r="C26" s="15" t="s">
        <v>161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162</v>
      </c>
      <c r="D27" s="19">
        <v>0.27152777777777776</v>
      </c>
      <c r="E27" s="20"/>
    </row>
    <row r="28">
      <c r="A28" s="6" t="s">
        <v>82</v>
      </c>
      <c r="B28" s="6" t="s">
        <v>83</v>
      </c>
      <c r="C28" s="15" t="s">
        <v>163</v>
      </c>
      <c r="D28" s="19">
        <v>0.27152777777777776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0.2722222222222222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0.2722222222222222</v>
      </c>
      <c r="E30" s="20"/>
    </row>
    <row r="31">
      <c r="A31" s="6" t="s">
        <v>90</v>
      </c>
      <c r="B31" s="6" t="s">
        <v>91</v>
      </c>
      <c r="C31" s="15" t="s">
        <v>165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0.26805555555555555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115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117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118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119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121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122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124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125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130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143</v>
      </c>
      <c r="D23" s="19">
        <v>0.27152777777777776</v>
      </c>
      <c r="E23" s="20"/>
    </row>
    <row r="24">
      <c r="A24" s="6" t="s">
        <v>71</v>
      </c>
      <c r="B24" s="6" t="s">
        <v>72</v>
      </c>
      <c r="C24" s="15" t="s">
        <v>144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159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160</v>
      </c>
      <c r="D26" s="19">
        <v>0.2722222222222222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162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163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164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0.26805555555555555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0.26805555555555555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0.26875</v>
      </c>
      <c r="E4" s="20"/>
    </row>
    <row r="5">
      <c r="A5" s="6" t="s">
        <v>16</v>
      </c>
      <c r="B5" s="6" t="s">
        <v>17</v>
      </c>
      <c r="C5" s="15" t="s">
        <v>106</v>
      </c>
      <c r="D5" s="19">
        <v>0.26875</v>
      </c>
      <c r="E5" s="20"/>
    </row>
    <row r="6">
      <c r="A6" s="6" t="s">
        <v>18</v>
      </c>
      <c r="B6" s="6" t="s">
        <v>19</v>
      </c>
      <c r="C6" s="15" t="s">
        <v>108</v>
      </c>
      <c r="D6" s="19">
        <v>0.26875</v>
      </c>
      <c r="E6" s="20"/>
    </row>
    <row r="7">
      <c r="A7" s="6" t="s">
        <v>22</v>
      </c>
      <c r="B7" s="6" t="s">
        <v>23</v>
      </c>
      <c r="C7" s="15" t="s">
        <v>109</v>
      </c>
      <c r="D7" s="19">
        <v>0.26944444444444443</v>
      </c>
      <c r="E7" s="20"/>
    </row>
    <row r="8">
      <c r="A8" s="6" t="s">
        <v>25</v>
      </c>
      <c r="B8" s="6" t="s">
        <v>26</v>
      </c>
      <c r="C8" s="15" t="s">
        <v>110</v>
      </c>
      <c r="D8" s="19">
        <v>0.26944444444444443</v>
      </c>
      <c r="E8" s="20"/>
    </row>
    <row r="9">
      <c r="A9" s="6" t="s">
        <v>27</v>
      </c>
      <c r="B9" s="6" t="s">
        <v>28</v>
      </c>
      <c r="C9" s="15" t="s">
        <v>112</v>
      </c>
      <c r="D9" s="19">
        <v>0.26944444444444443</v>
      </c>
      <c r="E9" s="20"/>
    </row>
    <row r="10">
      <c r="A10" s="6" t="s">
        <v>30</v>
      </c>
      <c r="B10" s="6" t="s">
        <v>31</v>
      </c>
      <c r="C10" s="15" t="s">
        <v>113</v>
      </c>
      <c r="D10" s="19">
        <v>0.26944444444444443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0.2701388888888889</v>
      </c>
      <c r="E11" s="20"/>
    </row>
    <row r="12">
      <c r="A12" s="6" t="s">
        <v>36</v>
      </c>
      <c r="B12" s="6" t="s">
        <v>37</v>
      </c>
      <c r="C12" s="15" t="s">
        <v>115</v>
      </c>
      <c r="D12" s="19">
        <v>0.2701388888888889</v>
      </c>
      <c r="E12" s="20"/>
    </row>
    <row r="13">
      <c r="A13" s="6" t="s">
        <v>39</v>
      </c>
      <c r="B13" s="6" t="s">
        <v>40</v>
      </c>
      <c r="C13" s="15" t="s">
        <v>117</v>
      </c>
      <c r="D13" s="19">
        <v>0.2701388888888889</v>
      </c>
      <c r="E13" s="20"/>
    </row>
    <row r="14">
      <c r="A14" s="6" t="s">
        <v>43</v>
      </c>
      <c r="B14" s="6" t="s">
        <v>44</v>
      </c>
      <c r="C14" s="15" t="s">
        <v>118</v>
      </c>
      <c r="D14" s="19">
        <v>0.2708333333333333</v>
      </c>
      <c r="E14" s="20"/>
    </row>
    <row r="15">
      <c r="A15" s="6" t="s">
        <v>45</v>
      </c>
      <c r="B15" s="6" t="s">
        <v>46</v>
      </c>
      <c r="C15" s="15" t="s">
        <v>119</v>
      </c>
      <c r="D15" s="19">
        <v>0.2708333333333333</v>
      </c>
      <c r="E15" s="20"/>
    </row>
    <row r="16">
      <c r="A16" s="6" t="s">
        <v>48</v>
      </c>
      <c r="B16" s="6" t="s">
        <v>49</v>
      </c>
      <c r="C16" s="15" t="s">
        <v>121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122</v>
      </c>
      <c r="D17" s="19">
        <v>0.27152777777777776</v>
      </c>
      <c r="E17" s="20"/>
    </row>
    <row r="18">
      <c r="A18" s="6" t="s">
        <v>54</v>
      </c>
      <c r="B18" s="6" t="s">
        <v>55</v>
      </c>
      <c r="C18" s="15" t="s">
        <v>124</v>
      </c>
      <c r="D18" s="19">
        <v>0.27152777777777776</v>
      </c>
      <c r="E18" s="20"/>
    </row>
    <row r="19">
      <c r="A19" s="6" t="s">
        <v>57</v>
      </c>
      <c r="B19" s="6" t="s">
        <v>58</v>
      </c>
      <c r="C19" s="15" t="s">
        <v>124</v>
      </c>
      <c r="D19" s="19">
        <v>0.27152777777777776</v>
      </c>
      <c r="E19" s="20"/>
    </row>
    <row r="20">
      <c r="A20" s="6" t="s">
        <v>60</v>
      </c>
      <c r="B20" s="6" t="s">
        <v>61</v>
      </c>
      <c r="C20" s="15" t="s">
        <v>125</v>
      </c>
      <c r="D20" s="19">
        <v>0.2722222222222222</v>
      </c>
      <c r="E20" s="20"/>
    </row>
    <row r="21">
      <c r="A21" s="6" t="s">
        <v>63</v>
      </c>
      <c r="B21" s="6" t="s">
        <v>64</v>
      </c>
      <c r="C21" s="15" t="s">
        <v>130</v>
      </c>
      <c r="D21" s="19">
        <v>0.2722222222222222</v>
      </c>
      <c r="E21" s="20"/>
    </row>
    <row r="22">
      <c r="A22" s="6" t="s">
        <v>65</v>
      </c>
      <c r="B22" s="6" t="s">
        <v>66</v>
      </c>
      <c r="C22" s="15" t="s">
        <v>142</v>
      </c>
      <c r="D22" s="19">
        <v>0.27291666666666664</v>
      </c>
      <c r="E22" s="20"/>
    </row>
    <row r="23">
      <c r="A23" s="6" t="s">
        <v>69</v>
      </c>
      <c r="B23" s="6" t="s">
        <v>70</v>
      </c>
      <c r="C23" s="15" t="s">
        <v>143</v>
      </c>
      <c r="D23" s="19">
        <v>0.27291666666666664</v>
      </c>
      <c r="E23" s="20"/>
    </row>
    <row r="24">
      <c r="A24" s="6" t="s">
        <v>71</v>
      </c>
      <c r="B24" s="6" t="s">
        <v>72</v>
      </c>
      <c r="C24" s="15" t="s">
        <v>144</v>
      </c>
      <c r="D24" s="19">
        <v>0.27291666666666664</v>
      </c>
      <c r="E24" s="20"/>
    </row>
    <row r="25">
      <c r="A25" s="6" t="s">
        <v>74</v>
      </c>
      <c r="B25" s="6" t="s">
        <v>75</v>
      </c>
      <c r="C25" s="15" t="s">
        <v>159</v>
      </c>
      <c r="D25" s="19">
        <v>0.27361111111111114</v>
      </c>
      <c r="E25" s="20"/>
    </row>
    <row r="26">
      <c r="A26" s="6" t="s">
        <v>77</v>
      </c>
      <c r="B26" s="6" t="s">
        <v>78</v>
      </c>
      <c r="C26" s="15" t="s">
        <v>160</v>
      </c>
      <c r="D26" s="19">
        <v>0.27361111111111114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0.27361111111111114</v>
      </c>
      <c r="E27" s="20"/>
    </row>
    <row r="28">
      <c r="A28" s="6" t="s">
        <v>82</v>
      </c>
      <c r="B28" s="6" t="s">
        <v>83</v>
      </c>
      <c r="C28" s="15" t="s">
        <v>161</v>
      </c>
      <c r="D28" s="19">
        <v>0.2743055555555556</v>
      </c>
      <c r="E28" s="20"/>
    </row>
    <row r="29">
      <c r="A29" s="6" t="s">
        <v>85</v>
      </c>
      <c r="B29" s="6" t="s">
        <v>86</v>
      </c>
      <c r="C29" s="15" t="s">
        <v>162</v>
      </c>
      <c r="D29" s="19">
        <v>0.2743055555555556</v>
      </c>
      <c r="E29" s="20"/>
    </row>
    <row r="30">
      <c r="A30" s="6" t="s">
        <v>88</v>
      </c>
      <c r="B30" s="6" t="s">
        <v>89</v>
      </c>
      <c r="C30" s="15" t="s">
        <v>163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164</v>
      </c>
      <c r="D31" s="19">
        <v>0.275</v>
      </c>
      <c r="E31" s="20"/>
    </row>
    <row r="32">
      <c r="A32" s="6"/>
      <c r="B32" s="6"/>
      <c r="C32" s="15"/>
      <c r="E32" s="20"/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3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0.26805555555555555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0.26805555555555555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0.26805555555555555</v>
      </c>
      <c r="E4" s="20"/>
    </row>
    <row r="5">
      <c r="A5" s="6" t="s">
        <v>16</v>
      </c>
      <c r="B5" s="6" t="s">
        <v>17</v>
      </c>
      <c r="C5" s="15" t="s">
        <v>106</v>
      </c>
      <c r="D5" s="19">
        <v>0.26875</v>
      </c>
      <c r="E5" s="20"/>
    </row>
    <row r="6">
      <c r="A6" s="6" t="s">
        <v>18</v>
      </c>
      <c r="B6" s="6" t="s">
        <v>19</v>
      </c>
      <c r="C6" s="15" t="s">
        <v>108</v>
      </c>
      <c r="D6" s="19">
        <v>0.26875</v>
      </c>
      <c r="E6" s="20"/>
    </row>
    <row r="7">
      <c r="A7" s="6" t="s">
        <v>22</v>
      </c>
      <c r="B7" s="6" t="s">
        <v>23</v>
      </c>
      <c r="C7" s="15" t="s">
        <v>109</v>
      </c>
      <c r="D7" s="19">
        <v>0.26875</v>
      </c>
      <c r="E7" s="20"/>
    </row>
    <row r="8">
      <c r="A8" s="6" t="s">
        <v>25</v>
      </c>
      <c r="B8" s="6" t="s">
        <v>26</v>
      </c>
      <c r="C8" s="15" t="s">
        <v>110</v>
      </c>
      <c r="D8" s="19">
        <v>0.26875</v>
      </c>
      <c r="E8" s="20"/>
    </row>
    <row r="9">
      <c r="A9" s="6" t="s">
        <v>27</v>
      </c>
      <c r="B9" s="6" t="s">
        <v>28</v>
      </c>
      <c r="C9" s="15" t="s">
        <v>112</v>
      </c>
      <c r="D9" s="19">
        <v>0.26944444444444443</v>
      </c>
      <c r="E9" s="20"/>
    </row>
    <row r="10">
      <c r="A10" s="6" t="s">
        <v>30</v>
      </c>
      <c r="B10" s="6" t="s">
        <v>31</v>
      </c>
      <c r="C10" s="15" t="s">
        <v>113</v>
      </c>
      <c r="D10" s="19">
        <v>0.26944444444444443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0.26944444444444443</v>
      </c>
      <c r="E11" s="20"/>
    </row>
    <row r="12">
      <c r="A12" s="6" t="s">
        <v>36</v>
      </c>
      <c r="B12" s="6" t="s">
        <v>37</v>
      </c>
      <c r="C12" s="15" t="s">
        <v>114</v>
      </c>
      <c r="D12" s="19">
        <v>0.2701388888888889</v>
      </c>
      <c r="E12" s="20"/>
    </row>
    <row r="13">
      <c r="A13" s="6" t="s">
        <v>39</v>
      </c>
      <c r="B13" s="6" t="s">
        <v>40</v>
      </c>
      <c r="C13" s="15" t="s">
        <v>115</v>
      </c>
      <c r="D13" s="19">
        <v>0.2701388888888889</v>
      </c>
      <c r="E13" s="20"/>
    </row>
    <row r="14">
      <c r="A14" s="6" t="s">
        <v>43</v>
      </c>
      <c r="B14" s="6" t="s">
        <v>44</v>
      </c>
      <c r="C14" s="15" t="s">
        <v>117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118</v>
      </c>
      <c r="D15" s="19">
        <v>0.2708333333333333</v>
      </c>
      <c r="E15" s="20"/>
    </row>
    <row r="16">
      <c r="A16" s="6" t="s">
        <v>48</v>
      </c>
      <c r="B16" s="6" t="s">
        <v>49</v>
      </c>
      <c r="C16" s="15" t="s">
        <v>119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121</v>
      </c>
      <c r="D17" s="19">
        <v>0.2708333333333333</v>
      </c>
      <c r="E17" s="20"/>
    </row>
    <row r="18">
      <c r="A18" s="6" t="s">
        <v>54</v>
      </c>
      <c r="B18" s="6" t="s">
        <v>55</v>
      </c>
      <c r="C18" s="15" t="s">
        <v>122</v>
      </c>
      <c r="D18" s="19">
        <v>0.2708333333333333</v>
      </c>
      <c r="E18" s="20"/>
    </row>
    <row r="19">
      <c r="A19" s="6" t="s">
        <v>57</v>
      </c>
      <c r="B19" s="6" t="s">
        <v>58</v>
      </c>
      <c r="C19" s="15" t="s">
        <v>124</v>
      </c>
      <c r="D19" s="19">
        <v>0.27152777777777776</v>
      </c>
      <c r="E19" s="20"/>
    </row>
    <row r="20">
      <c r="A20" s="6" t="s">
        <v>60</v>
      </c>
      <c r="B20" s="6" t="s">
        <v>61</v>
      </c>
      <c r="C20" s="15" t="s">
        <v>125</v>
      </c>
      <c r="D20" s="19">
        <v>0.27152777777777776</v>
      </c>
      <c r="E20" s="20"/>
    </row>
    <row r="21">
      <c r="A21" s="6" t="s">
        <v>63</v>
      </c>
      <c r="B21" s="6" t="s">
        <v>64</v>
      </c>
      <c r="C21" s="15" t="s">
        <v>130</v>
      </c>
      <c r="D21" s="19">
        <v>0.27152777777777776</v>
      </c>
      <c r="E21" s="20"/>
    </row>
    <row r="22">
      <c r="A22" s="6" t="s">
        <v>65</v>
      </c>
      <c r="B22" s="6" t="s">
        <v>66</v>
      </c>
      <c r="C22" s="15" t="s">
        <v>142</v>
      </c>
      <c r="D22" s="19">
        <v>0.2722222222222222</v>
      </c>
      <c r="E22" s="20"/>
    </row>
    <row r="23">
      <c r="A23" s="6" t="s">
        <v>69</v>
      </c>
      <c r="B23" s="6" t="s">
        <v>70</v>
      </c>
      <c r="C23" s="15" t="s">
        <v>142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143</v>
      </c>
      <c r="D24" s="19">
        <v>0.2722222222222222</v>
      </c>
      <c r="E24" s="20"/>
    </row>
    <row r="25">
      <c r="A25" s="6" t="s">
        <v>74</v>
      </c>
      <c r="B25" s="6" t="s">
        <v>75</v>
      </c>
      <c r="C25" s="15" t="s">
        <v>144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159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160</v>
      </c>
      <c r="D27" s="19">
        <v>0.27291666666666664</v>
      </c>
      <c r="E27" s="20"/>
    </row>
    <row r="28">
      <c r="A28" s="6" t="s">
        <v>82</v>
      </c>
      <c r="B28" s="6" t="s">
        <v>83</v>
      </c>
      <c r="C28" s="15" t="s">
        <v>161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161</v>
      </c>
      <c r="D29" s="19">
        <v>0.27361111111111114</v>
      </c>
      <c r="E29" s="20"/>
    </row>
    <row r="30">
      <c r="A30" s="6" t="s">
        <v>88</v>
      </c>
      <c r="B30" s="6" t="s">
        <v>89</v>
      </c>
      <c r="C30" s="15" t="s">
        <v>162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163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0.26805555555555555</v>
      </c>
      <c r="E10" s="20"/>
    </row>
    <row r="11">
      <c r="A11" s="6" t="s">
        <v>34</v>
      </c>
      <c r="B11" s="6" t="s">
        <v>35</v>
      </c>
      <c r="C11" s="15" t="s">
        <v>115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117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118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118</v>
      </c>
      <c r="D14" s="19">
        <v>0.26944444444444443</v>
      </c>
      <c r="E14" s="20"/>
    </row>
    <row r="15">
      <c r="A15" s="6" t="s">
        <v>45</v>
      </c>
      <c r="B15" s="6" t="s">
        <v>46</v>
      </c>
      <c r="C15" s="15" t="s">
        <v>119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121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122</v>
      </c>
      <c r="D17" s="19">
        <v>0.2701388888888889</v>
      </c>
      <c r="E17" s="20"/>
    </row>
    <row r="18">
      <c r="A18" s="6" t="s">
        <v>54</v>
      </c>
      <c r="B18" s="6" t="s">
        <v>55</v>
      </c>
      <c r="C18" s="15" t="s">
        <v>124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125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130</v>
      </c>
      <c r="D20" s="19">
        <v>0.2708333333333333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144</v>
      </c>
      <c r="D23" s="19">
        <v>0.27152777777777776</v>
      </c>
      <c r="E23" s="20"/>
    </row>
    <row r="24">
      <c r="A24" s="6" t="s">
        <v>71</v>
      </c>
      <c r="B24" s="6" t="s">
        <v>72</v>
      </c>
      <c r="C24" s="15" t="s">
        <v>159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159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160</v>
      </c>
      <c r="D26" s="19">
        <v>0.2722222222222222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162</v>
      </c>
      <c r="D28" s="19">
        <v>0.27291666666666664</v>
      </c>
      <c r="E28" s="20"/>
    </row>
    <row r="29">
      <c r="A29" s="6" t="s">
        <v>85</v>
      </c>
      <c r="B29" s="6" t="s">
        <v>86</v>
      </c>
      <c r="C29" s="15" t="s">
        <v>163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164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164</v>
      </c>
      <c r="D31" s="19">
        <v>0.27361111111111114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0.26805555555555555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0.26805555555555555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0.26875</v>
      </c>
      <c r="E4" s="20"/>
    </row>
    <row r="5">
      <c r="A5" s="6" t="s">
        <v>16</v>
      </c>
      <c r="B5" s="6" t="s">
        <v>17</v>
      </c>
      <c r="C5" s="15" t="s">
        <v>106</v>
      </c>
      <c r="D5" s="19">
        <v>0.26875</v>
      </c>
      <c r="E5" s="20"/>
    </row>
    <row r="6">
      <c r="A6" s="6" t="s">
        <v>18</v>
      </c>
      <c r="B6" s="6" t="s">
        <v>19</v>
      </c>
      <c r="C6" s="15" t="s">
        <v>108</v>
      </c>
      <c r="D6" s="19">
        <v>0.26875</v>
      </c>
      <c r="E6" s="20"/>
    </row>
    <row r="7">
      <c r="A7" s="6" t="s">
        <v>22</v>
      </c>
      <c r="B7" s="6" t="s">
        <v>23</v>
      </c>
      <c r="C7" s="15" t="s">
        <v>109</v>
      </c>
      <c r="D7" s="19">
        <v>0.26875</v>
      </c>
      <c r="E7" s="20"/>
    </row>
    <row r="8">
      <c r="A8" s="6" t="s">
        <v>25</v>
      </c>
      <c r="B8" s="6" t="s">
        <v>26</v>
      </c>
      <c r="C8" s="15" t="s">
        <v>110</v>
      </c>
      <c r="D8" s="19">
        <v>0.26944444444444443</v>
      </c>
      <c r="E8" s="20"/>
    </row>
    <row r="9">
      <c r="A9" s="6" t="s">
        <v>27</v>
      </c>
      <c r="B9" s="6" t="s">
        <v>28</v>
      </c>
      <c r="C9" s="15" t="s">
        <v>112</v>
      </c>
      <c r="D9" s="19">
        <v>0.26944444444444443</v>
      </c>
      <c r="E9" s="20"/>
    </row>
    <row r="10">
      <c r="A10" s="6" t="s">
        <v>30</v>
      </c>
      <c r="B10" s="6" t="s">
        <v>31</v>
      </c>
      <c r="C10" s="15" t="s">
        <v>113</v>
      </c>
      <c r="D10" s="19">
        <v>0.26944444444444443</v>
      </c>
      <c r="E10" s="20"/>
    </row>
    <row r="11">
      <c r="A11" s="6" t="s">
        <v>34</v>
      </c>
      <c r="B11" s="6" t="s">
        <v>35</v>
      </c>
      <c r="C11" s="15" t="s">
        <v>113</v>
      </c>
      <c r="D11" s="19">
        <v>0.2701388888888889</v>
      </c>
      <c r="E11" s="20"/>
    </row>
    <row r="12">
      <c r="A12" s="6" t="s">
        <v>36</v>
      </c>
      <c r="B12" s="6" t="s">
        <v>37</v>
      </c>
      <c r="C12" s="15" t="s">
        <v>114</v>
      </c>
      <c r="D12" s="19">
        <v>0.2701388888888889</v>
      </c>
      <c r="E12" s="20"/>
    </row>
    <row r="13">
      <c r="A13" s="6" t="s">
        <v>39</v>
      </c>
      <c r="B13" s="6" t="s">
        <v>40</v>
      </c>
      <c r="C13" s="15" t="s">
        <v>115</v>
      </c>
      <c r="D13" s="19">
        <v>0.2701388888888889</v>
      </c>
      <c r="E13" s="20"/>
    </row>
    <row r="14">
      <c r="A14" s="6" t="s">
        <v>43</v>
      </c>
      <c r="B14" s="6" t="s">
        <v>44</v>
      </c>
      <c r="C14" s="15" t="s">
        <v>117</v>
      </c>
      <c r="D14" s="19">
        <v>0.2701388888888889</v>
      </c>
      <c r="E14" s="20"/>
    </row>
    <row r="15">
      <c r="A15" s="6" t="s">
        <v>45</v>
      </c>
      <c r="B15" s="6" t="s">
        <v>46</v>
      </c>
      <c r="C15" s="15" t="s">
        <v>118</v>
      </c>
      <c r="D15" s="19">
        <v>0.2708333333333333</v>
      </c>
      <c r="E15" s="20"/>
    </row>
    <row r="16">
      <c r="A16" s="6" t="s">
        <v>48</v>
      </c>
      <c r="B16" s="6" t="s">
        <v>49</v>
      </c>
      <c r="C16" s="15" t="s">
        <v>119</v>
      </c>
      <c r="D16" s="19">
        <v>0.2708333333333333</v>
      </c>
      <c r="E16" s="20"/>
    </row>
    <row r="17">
      <c r="A17" s="6" t="s">
        <v>51</v>
      </c>
      <c r="B17" s="6" t="s">
        <v>52</v>
      </c>
      <c r="C17" s="15" t="s">
        <v>121</v>
      </c>
      <c r="D17" s="19">
        <v>0.2708333333333333</v>
      </c>
      <c r="E17" s="20"/>
    </row>
    <row r="18">
      <c r="A18" s="6" t="s">
        <v>54</v>
      </c>
      <c r="B18" s="6" t="s">
        <v>55</v>
      </c>
      <c r="C18" s="15" t="s">
        <v>122</v>
      </c>
      <c r="D18" s="19">
        <v>0.27152777777777776</v>
      </c>
      <c r="E18" s="20"/>
    </row>
    <row r="19">
      <c r="A19" s="6" t="s">
        <v>57</v>
      </c>
      <c r="B19" s="6" t="s">
        <v>58</v>
      </c>
      <c r="C19" s="15" t="s">
        <v>124</v>
      </c>
      <c r="D19" s="19">
        <v>0.27152777777777776</v>
      </c>
      <c r="E19" s="20"/>
    </row>
    <row r="20">
      <c r="A20" s="6" t="s">
        <v>60</v>
      </c>
      <c r="B20" s="6" t="s">
        <v>61</v>
      </c>
      <c r="C20" s="15" t="s">
        <v>125</v>
      </c>
      <c r="D20" s="19">
        <v>0.27152777777777776</v>
      </c>
      <c r="E20" s="20"/>
    </row>
    <row r="21">
      <c r="A21" s="6" t="s">
        <v>63</v>
      </c>
      <c r="B21" s="6" t="s">
        <v>64</v>
      </c>
      <c r="C21" s="15" t="s">
        <v>130</v>
      </c>
      <c r="D21" s="19">
        <v>0.2722222222222222</v>
      </c>
      <c r="E21" s="20"/>
    </row>
    <row r="22">
      <c r="A22" s="6" t="s">
        <v>65</v>
      </c>
      <c r="B22" s="6" t="s">
        <v>66</v>
      </c>
      <c r="C22" s="15" t="s">
        <v>142</v>
      </c>
      <c r="D22" s="19">
        <v>0.2722222222222222</v>
      </c>
      <c r="E22" s="20"/>
    </row>
    <row r="23">
      <c r="A23" s="6" t="s">
        <v>69</v>
      </c>
      <c r="B23" s="6" t="s">
        <v>70</v>
      </c>
      <c r="C23" s="15" t="s">
        <v>142</v>
      </c>
      <c r="D23" s="19">
        <v>0.2722222222222222</v>
      </c>
      <c r="E23" s="20"/>
    </row>
    <row r="24">
      <c r="A24" s="6" t="s">
        <v>71</v>
      </c>
      <c r="B24" s="6" t="s">
        <v>72</v>
      </c>
      <c r="C24" s="15" t="s">
        <v>143</v>
      </c>
      <c r="D24" s="19">
        <v>0.27291666666666664</v>
      </c>
      <c r="E24" s="20"/>
    </row>
    <row r="25">
      <c r="A25" s="6" t="s">
        <v>74</v>
      </c>
      <c r="B25" s="6" t="s">
        <v>75</v>
      </c>
      <c r="C25" s="15" t="s">
        <v>144</v>
      </c>
      <c r="D25" s="19">
        <v>0.27291666666666664</v>
      </c>
      <c r="E25" s="20"/>
    </row>
    <row r="26">
      <c r="A26" s="6" t="s">
        <v>77</v>
      </c>
      <c r="B26" s="6" t="s">
        <v>78</v>
      </c>
      <c r="C26" s="15" t="s">
        <v>159</v>
      </c>
      <c r="D26" s="19">
        <v>0.27291666666666664</v>
      </c>
      <c r="E26" s="20"/>
    </row>
    <row r="27">
      <c r="A27" s="6" t="s">
        <v>79</v>
      </c>
      <c r="B27" s="6" t="s">
        <v>80</v>
      </c>
      <c r="C27" s="15" t="s">
        <v>160</v>
      </c>
      <c r="D27" s="19">
        <v>0.27361111111111114</v>
      </c>
      <c r="E27" s="20"/>
    </row>
    <row r="28">
      <c r="A28" s="6" t="s">
        <v>82</v>
      </c>
      <c r="B28" s="6" t="s">
        <v>83</v>
      </c>
      <c r="C28" s="15" t="s">
        <v>161</v>
      </c>
      <c r="D28" s="19">
        <v>0.27361111111111114</v>
      </c>
      <c r="E28" s="20"/>
    </row>
    <row r="29">
      <c r="A29" s="6" t="s">
        <v>85</v>
      </c>
      <c r="B29" s="6" t="s">
        <v>86</v>
      </c>
      <c r="C29" s="15" t="s">
        <v>161</v>
      </c>
      <c r="D29" s="19">
        <v>0.2743055555555556</v>
      </c>
      <c r="E29" s="20"/>
    </row>
    <row r="30">
      <c r="A30" s="6" t="s">
        <v>88</v>
      </c>
      <c r="B30" s="6" t="s">
        <v>89</v>
      </c>
      <c r="C30" s="15" t="s">
        <v>162</v>
      </c>
      <c r="D30" s="19">
        <v>0.2743055555555556</v>
      </c>
      <c r="E30" s="20"/>
    </row>
    <row r="31">
      <c r="A31" s="6" t="s">
        <v>90</v>
      </c>
      <c r="B31" s="6" t="s">
        <v>91</v>
      </c>
      <c r="C31" s="15" t="s">
        <v>163</v>
      </c>
      <c r="D31" s="19">
        <v>0.2743055555555556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0.26805555555555555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115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117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118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119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121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122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124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125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130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142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143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143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144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159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160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161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162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162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163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164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0.26666666666666666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0.26666666666666666</v>
      </c>
      <c r="E3" s="20"/>
    </row>
    <row r="4">
      <c r="A4" s="6" t="s">
        <v>13</v>
      </c>
      <c r="B4" s="6" t="s">
        <v>14</v>
      </c>
      <c r="C4" s="15" t="s">
        <v>106</v>
      </c>
      <c r="D4" s="19">
        <v>0.2673611111111111</v>
      </c>
      <c r="E4" s="20"/>
    </row>
    <row r="5">
      <c r="A5" s="6" t="s">
        <v>16</v>
      </c>
      <c r="B5" s="6" t="s">
        <v>17</v>
      </c>
      <c r="C5" s="15" t="s">
        <v>108</v>
      </c>
      <c r="D5" s="19">
        <v>0.2673611111111111</v>
      </c>
      <c r="E5" s="20"/>
    </row>
    <row r="6">
      <c r="A6" s="6" t="s">
        <v>18</v>
      </c>
      <c r="B6" s="6" t="s">
        <v>19</v>
      </c>
      <c r="C6" s="15" t="s">
        <v>109</v>
      </c>
      <c r="D6" s="19">
        <v>0.2673611111111111</v>
      </c>
      <c r="E6" s="20"/>
    </row>
    <row r="7">
      <c r="A7" s="6" t="s">
        <v>22</v>
      </c>
      <c r="B7" s="6" t="s">
        <v>23</v>
      </c>
      <c r="C7" s="15" t="s">
        <v>110</v>
      </c>
      <c r="D7" s="19">
        <v>0.2673611111111111</v>
      </c>
      <c r="E7" s="20"/>
    </row>
    <row r="8">
      <c r="A8" s="6" t="s">
        <v>25</v>
      </c>
      <c r="B8" s="6" t="s">
        <v>26</v>
      </c>
      <c r="C8" s="15" t="s">
        <v>112</v>
      </c>
      <c r="D8" s="19">
        <v>0.26805555555555555</v>
      </c>
      <c r="E8" s="20"/>
    </row>
    <row r="9">
      <c r="A9" s="6" t="s">
        <v>27</v>
      </c>
      <c r="B9" s="6" t="s">
        <v>28</v>
      </c>
      <c r="C9" s="15" t="s">
        <v>113</v>
      </c>
      <c r="D9" s="19">
        <v>0.26805555555555555</v>
      </c>
      <c r="E9" s="20"/>
    </row>
    <row r="10">
      <c r="A10" s="6" t="s">
        <v>30</v>
      </c>
      <c r="B10" s="6" t="s">
        <v>31</v>
      </c>
      <c r="C10" s="15" t="s">
        <v>114</v>
      </c>
      <c r="D10" s="19">
        <v>0.26805555555555555</v>
      </c>
      <c r="E10" s="20"/>
    </row>
    <row r="11">
      <c r="A11" s="6" t="s">
        <v>34</v>
      </c>
      <c r="B11" s="6" t="s">
        <v>35</v>
      </c>
      <c r="C11" s="15" t="s">
        <v>114</v>
      </c>
      <c r="D11" s="19">
        <v>0.26875</v>
      </c>
      <c r="E11" s="20"/>
    </row>
    <row r="12">
      <c r="A12" s="6" t="s">
        <v>36</v>
      </c>
      <c r="B12" s="6" t="s">
        <v>37</v>
      </c>
      <c r="C12" s="15" t="s">
        <v>115</v>
      </c>
      <c r="D12" s="19">
        <v>0.26875</v>
      </c>
      <c r="E12" s="20"/>
    </row>
    <row r="13">
      <c r="A13" s="6" t="s">
        <v>39</v>
      </c>
      <c r="B13" s="6" t="s">
        <v>40</v>
      </c>
      <c r="C13" s="15" t="s">
        <v>117</v>
      </c>
      <c r="D13" s="19">
        <v>0.26875</v>
      </c>
      <c r="E13" s="20"/>
    </row>
    <row r="14">
      <c r="A14" s="6" t="s">
        <v>43</v>
      </c>
      <c r="B14" s="6" t="s">
        <v>44</v>
      </c>
      <c r="C14" s="15" t="s">
        <v>118</v>
      </c>
      <c r="D14" s="19">
        <v>0.26875</v>
      </c>
      <c r="E14" s="20"/>
    </row>
    <row r="15">
      <c r="A15" s="6" t="s">
        <v>45</v>
      </c>
      <c r="B15" s="6" t="s">
        <v>46</v>
      </c>
      <c r="C15" s="15" t="s">
        <v>119</v>
      </c>
      <c r="D15" s="19">
        <v>0.26944444444444443</v>
      </c>
      <c r="E15" s="20"/>
    </row>
    <row r="16">
      <c r="A16" s="6" t="s">
        <v>48</v>
      </c>
      <c r="B16" s="6" t="s">
        <v>49</v>
      </c>
      <c r="C16" s="15" t="s">
        <v>121</v>
      </c>
      <c r="D16" s="19">
        <v>0.26944444444444443</v>
      </c>
      <c r="E16" s="20"/>
    </row>
    <row r="17">
      <c r="A17" s="6" t="s">
        <v>51</v>
      </c>
      <c r="B17" s="6" t="s">
        <v>52</v>
      </c>
      <c r="C17" s="15" t="s">
        <v>122</v>
      </c>
      <c r="D17" s="19">
        <v>0.26944444444444443</v>
      </c>
      <c r="E17" s="20"/>
    </row>
    <row r="18">
      <c r="A18" s="6" t="s">
        <v>54</v>
      </c>
      <c r="B18" s="6" t="s">
        <v>55</v>
      </c>
      <c r="C18" s="15" t="s">
        <v>124</v>
      </c>
      <c r="D18" s="19">
        <v>0.2701388888888889</v>
      </c>
      <c r="E18" s="20"/>
    </row>
    <row r="19">
      <c r="A19" s="6" t="s">
        <v>57</v>
      </c>
      <c r="B19" s="6" t="s">
        <v>58</v>
      </c>
      <c r="C19" s="15" t="s">
        <v>125</v>
      </c>
      <c r="D19" s="19">
        <v>0.2701388888888889</v>
      </c>
      <c r="E19" s="20"/>
    </row>
    <row r="20">
      <c r="A20" s="6" t="s">
        <v>60</v>
      </c>
      <c r="B20" s="6" t="s">
        <v>61</v>
      </c>
      <c r="C20" s="15" t="s">
        <v>125</v>
      </c>
      <c r="D20" s="19">
        <v>0.2701388888888889</v>
      </c>
      <c r="E20" s="20"/>
    </row>
    <row r="21">
      <c r="A21" s="6" t="s">
        <v>63</v>
      </c>
      <c r="B21" s="6" t="s">
        <v>64</v>
      </c>
      <c r="C21" s="15" t="s">
        <v>130</v>
      </c>
      <c r="D21" s="19">
        <v>0.2708333333333333</v>
      </c>
      <c r="E21" s="20"/>
    </row>
    <row r="22">
      <c r="A22" s="6" t="s">
        <v>65</v>
      </c>
      <c r="B22" s="6" t="s">
        <v>66</v>
      </c>
      <c r="C22" s="15" t="s">
        <v>142</v>
      </c>
      <c r="D22" s="19">
        <v>0.2708333333333333</v>
      </c>
      <c r="E22" s="20"/>
    </row>
    <row r="23">
      <c r="A23" s="6" t="s">
        <v>69</v>
      </c>
      <c r="B23" s="6" t="s">
        <v>70</v>
      </c>
      <c r="C23" s="15" t="s">
        <v>143</v>
      </c>
      <c r="D23" s="19">
        <v>0.2708333333333333</v>
      </c>
      <c r="E23" s="20"/>
    </row>
    <row r="24">
      <c r="A24" s="6" t="s">
        <v>71</v>
      </c>
      <c r="B24" s="6" t="s">
        <v>72</v>
      </c>
      <c r="C24" s="15" t="s">
        <v>144</v>
      </c>
      <c r="D24" s="19">
        <v>0.27152777777777776</v>
      </c>
      <c r="E24" s="20"/>
    </row>
    <row r="25">
      <c r="A25" s="6" t="s">
        <v>74</v>
      </c>
      <c r="B25" s="6" t="s">
        <v>75</v>
      </c>
      <c r="C25" s="15" t="s">
        <v>159</v>
      </c>
      <c r="D25" s="19">
        <v>0.27152777777777776</v>
      </c>
      <c r="E25" s="20"/>
    </row>
    <row r="26">
      <c r="A26" s="6" t="s">
        <v>77</v>
      </c>
      <c r="B26" s="6" t="s">
        <v>78</v>
      </c>
      <c r="C26" s="15" t="s">
        <v>160</v>
      </c>
      <c r="D26" s="19">
        <v>0.27152777777777776</v>
      </c>
      <c r="E26" s="20"/>
    </row>
    <row r="27">
      <c r="A27" s="6" t="s">
        <v>79</v>
      </c>
      <c r="B27" s="6" t="s">
        <v>80</v>
      </c>
      <c r="C27" s="15" t="s">
        <v>160</v>
      </c>
      <c r="D27" s="19">
        <v>0.2722222222222222</v>
      </c>
      <c r="E27" s="20"/>
    </row>
    <row r="28">
      <c r="A28" s="6" t="s">
        <v>82</v>
      </c>
      <c r="B28" s="6" t="s">
        <v>83</v>
      </c>
      <c r="C28" s="15" t="s">
        <v>161</v>
      </c>
      <c r="D28" s="19">
        <v>0.2722222222222222</v>
      </c>
      <c r="E28" s="20"/>
    </row>
    <row r="29">
      <c r="A29" s="6" t="s">
        <v>85</v>
      </c>
      <c r="B29" s="6" t="s">
        <v>86</v>
      </c>
      <c r="C29" s="15" t="s">
        <v>162</v>
      </c>
      <c r="D29" s="19">
        <v>0.27291666666666664</v>
      </c>
      <c r="E29" s="20"/>
    </row>
    <row r="30">
      <c r="A30" s="6" t="s">
        <v>88</v>
      </c>
      <c r="B30" s="6" t="s">
        <v>89</v>
      </c>
      <c r="C30" s="15" t="s">
        <v>163</v>
      </c>
      <c r="D30" s="19">
        <v>0.27291666666666664</v>
      </c>
      <c r="E30" s="20"/>
    </row>
    <row r="31">
      <c r="A31" s="6" t="s">
        <v>90</v>
      </c>
      <c r="B31" s="6" t="s">
        <v>91</v>
      </c>
      <c r="C31" s="15" t="s">
        <v>164</v>
      </c>
      <c r="D31" s="19">
        <v>0.27291666666666664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9">
        <v>0.25833333333333336</v>
      </c>
      <c r="E2" s="20"/>
    </row>
    <row r="3">
      <c r="A3" s="6" t="s">
        <v>9</v>
      </c>
      <c r="B3" s="6" t="s">
        <v>10</v>
      </c>
      <c r="C3" s="15" t="s">
        <v>103</v>
      </c>
      <c r="D3" s="19">
        <v>0.25833333333333336</v>
      </c>
      <c r="E3" s="20"/>
    </row>
    <row r="4">
      <c r="A4" s="6" t="s">
        <v>13</v>
      </c>
      <c r="B4" s="6" t="s">
        <v>14</v>
      </c>
      <c r="C4" s="15" t="s">
        <v>104</v>
      </c>
      <c r="D4" s="19">
        <v>0.25833333333333336</v>
      </c>
      <c r="E4" s="20"/>
    </row>
    <row r="5">
      <c r="A5" s="6" t="s">
        <v>16</v>
      </c>
      <c r="B5" s="6" t="s">
        <v>17</v>
      </c>
      <c r="C5" s="15" t="s">
        <v>104</v>
      </c>
      <c r="D5" s="19">
        <v>0.25833333333333336</v>
      </c>
      <c r="E5" s="20"/>
    </row>
    <row r="6">
      <c r="A6" s="6" t="s">
        <v>18</v>
      </c>
      <c r="B6" s="6" t="s">
        <v>19</v>
      </c>
      <c r="C6" s="15" t="s">
        <v>105</v>
      </c>
      <c r="D6" s="19">
        <v>0.2590277777777778</v>
      </c>
      <c r="E6" s="20"/>
    </row>
    <row r="7">
      <c r="A7" s="6" t="s">
        <v>22</v>
      </c>
      <c r="B7" s="6" t="s">
        <v>23</v>
      </c>
      <c r="C7" s="15" t="s">
        <v>106</v>
      </c>
      <c r="D7" s="19">
        <v>0.2590277777777778</v>
      </c>
      <c r="E7" s="20"/>
    </row>
    <row r="8">
      <c r="A8" s="6" t="s">
        <v>25</v>
      </c>
      <c r="B8" s="6" t="s">
        <v>26</v>
      </c>
      <c r="C8" s="15" t="s">
        <v>108</v>
      </c>
      <c r="D8" s="19">
        <v>0.2590277777777778</v>
      </c>
      <c r="E8" s="20"/>
    </row>
    <row r="9">
      <c r="A9" s="6" t="s">
        <v>27</v>
      </c>
      <c r="B9" s="6" t="s">
        <v>28</v>
      </c>
      <c r="C9" s="15" t="s">
        <v>108</v>
      </c>
      <c r="D9" s="19">
        <v>0.2590277777777778</v>
      </c>
      <c r="E9" s="20"/>
    </row>
    <row r="10">
      <c r="A10" s="6" t="s">
        <v>30</v>
      </c>
      <c r="B10" s="6" t="s">
        <v>31</v>
      </c>
      <c r="C10" s="15" t="s">
        <v>109</v>
      </c>
      <c r="D10" s="19">
        <v>0.2590277777777778</v>
      </c>
      <c r="E10" s="20"/>
    </row>
    <row r="11">
      <c r="A11" s="6" t="s">
        <v>34</v>
      </c>
      <c r="B11" s="6" t="s">
        <v>35</v>
      </c>
      <c r="C11" s="15" t="s">
        <v>110</v>
      </c>
      <c r="D11" s="19">
        <v>0.2590277777777778</v>
      </c>
      <c r="E11" s="20"/>
    </row>
    <row r="12">
      <c r="A12" s="6" t="s">
        <v>36</v>
      </c>
      <c r="B12" s="6" t="s">
        <v>37</v>
      </c>
      <c r="C12" s="15" t="s">
        <v>112</v>
      </c>
      <c r="D12" s="19">
        <v>0.2590277777777778</v>
      </c>
      <c r="E12" s="20"/>
    </row>
    <row r="13">
      <c r="A13" s="6" t="s">
        <v>39</v>
      </c>
      <c r="B13" s="6" t="s">
        <v>40</v>
      </c>
      <c r="C13" s="15" t="s">
        <v>112</v>
      </c>
      <c r="D13" s="19">
        <v>0.2590277777777778</v>
      </c>
      <c r="E13" s="20"/>
    </row>
    <row r="14">
      <c r="A14" s="6" t="s">
        <v>43</v>
      </c>
      <c r="B14" s="6" t="s">
        <v>44</v>
      </c>
      <c r="C14" s="15" t="s">
        <v>113</v>
      </c>
      <c r="D14" s="19">
        <v>0.25972222222222224</v>
      </c>
      <c r="E14" s="20"/>
    </row>
    <row r="15">
      <c r="A15" s="6" t="s">
        <v>45</v>
      </c>
      <c r="B15" s="6" t="s">
        <v>46</v>
      </c>
      <c r="C15" s="15" t="s">
        <v>114</v>
      </c>
      <c r="D15" s="19">
        <v>0.25972222222222224</v>
      </c>
      <c r="E15" s="20"/>
    </row>
    <row r="16">
      <c r="A16" s="6" t="s">
        <v>48</v>
      </c>
      <c r="B16" s="6" t="s">
        <v>49</v>
      </c>
      <c r="C16" s="15" t="s">
        <v>115</v>
      </c>
      <c r="D16" s="19">
        <v>0.25972222222222224</v>
      </c>
      <c r="E16" s="20"/>
    </row>
    <row r="17">
      <c r="A17" s="6" t="s">
        <v>51</v>
      </c>
      <c r="B17" s="6" t="s">
        <v>52</v>
      </c>
      <c r="C17" s="15" t="s">
        <v>115</v>
      </c>
      <c r="D17" s="19">
        <v>0.25972222222222224</v>
      </c>
      <c r="E17" s="20"/>
    </row>
    <row r="18">
      <c r="A18" s="6" t="s">
        <v>54</v>
      </c>
      <c r="B18" s="6" t="s">
        <v>55</v>
      </c>
      <c r="C18" s="15" t="s">
        <v>117</v>
      </c>
      <c r="D18" s="19">
        <v>0.25972222222222224</v>
      </c>
      <c r="E18" s="20"/>
    </row>
    <row r="19">
      <c r="A19" s="6" t="s">
        <v>57</v>
      </c>
      <c r="B19" s="6" t="s">
        <v>58</v>
      </c>
      <c r="C19" s="15" t="s">
        <v>118</v>
      </c>
      <c r="D19" s="19">
        <v>0.25972222222222224</v>
      </c>
      <c r="E19" s="20"/>
    </row>
    <row r="20">
      <c r="A20" s="6" t="s">
        <v>60</v>
      </c>
      <c r="B20" s="6" t="s">
        <v>61</v>
      </c>
      <c r="C20" s="15" t="s">
        <v>118</v>
      </c>
      <c r="D20" s="19">
        <v>0.25972222222222224</v>
      </c>
      <c r="E20" s="20"/>
    </row>
    <row r="21">
      <c r="A21" s="6" t="s">
        <v>63</v>
      </c>
      <c r="B21" s="6" t="s">
        <v>64</v>
      </c>
      <c r="C21" s="15" t="s">
        <v>119</v>
      </c>
      <c r="D21" s="19">
        <v>0.2604166666666667</v>
      </c>
      <c r="E21" s="20"/>
    </row>
    <row r="22">
      <c r="A22" s="6" t="s">
        <v>65</v>
      </c>
      <c r="B22" s="6" t="s">
        <v>66</v>
      </c>
      <c r="C22" s="15" t="s">
        <v>121</v>
      </c>
      <c r="D22" s="19">
        <v>0.2604166666666667</v>
      </c>
      <c r="E22" s="20"/>
    </row>
    <row r="23">
      <c r="A23" s="6" t="s">
        <v>69</v>
      </c>
      <c r="B23" s="6" t="s">
        <v>70</v>
      </c>
      <c r="C23" s="15" t="s">
        <v>121</v>
      </c>
      <c r="D23" s="19">
        <v>0.2604166666666667</v>
      </c>
      <c r="E23" s="20"/>
    </row>
    <row r="24">
      <c r="A24" s="6" t="s">
        <v>71</v>
      </c>
      <c r="B24" s="6" t="s">
        <v>72</v>
      </c>
      <c r="C24" s="15" t="s">
        <v>122</v>
      </c>
      <c r="D24" s="19">
        <v>0.2604166666666667</v>
      </c>
      <c r="E24" s="20"/>
    </row>
    <row r="25">
      <c r="A25" s="6" t="s">
        <v>74</v>
      </c>
      <c r="B25" s="6" t="s">
        <v>75</v>
      </c>
      <c r="C25" s="15" t="s">
        <v>124</v>
      </c>
      <c r="D25" s="19">
        <v>0.2604166666666667</v>
      </c>
      <c r="E25" s="20"/>
    </row>
    <row r="26">
      <c r="A26" s="6" t="s">
        <v>77</v>
      </c>
      <c r="B26" s="6" t="s">
        <v>78</v>
      </c>
      <c r="C26" s="15" t="s">
        <v>124</v>
      </c>
      <c r="D26" s="19">
        <v>0.2604166666666667</v>
      </c>
      <c r="E26" s="20"/>
    </row>
    <row r="27">
      <c r="A27" s="6" t="s">
        <v>79</v>
      </c>
      <c r="B27" s="6" t="s">
        <v>80</v>
      </c>
      <c r="C27" s="15" t="s">
        <v>125</v>
      </c>
      <c r="D27" s="19">
        <v>0.2611111111111111</v>
      </c>
      <c r="E27" s="20"/>
    </row>
    <row r="28">
      <c r="A28" s="6" t="s">
        <v>82</v>
      </c>
      <c r="B28" s="6" t="s">
        <v>83</v>
      </c>
      <c r="C28" s="15" t="s">
        <v>130</v>
      </c>
      <c r="D28" s="19">
        <v>0.2611111111111111</v>
      </c>
      <c r="E28" s="20"/>
    </row>
    <row r="29">
      <c r="A29" s="6" t="s">
        <v>85</v>
      </c>
      <c r="B29" s="6" t="s">
        <v>86</v>
      </c>
      <c r="C29" s="15" t="s">
        <v>130</v>
      </c>
      <c r="D29" s="19">
        <v>0.2611111111111111</v>
      </c>
      <c r="E29" s="20"/>
    </row>
    <row r="30">
      <c r="A30" s="6" t="s">
        <v>88</v>
      </c>
      <c r="B30" s="6" t="s">
        <v>89</v>
      </c>
      <c r="C30" s="15" t="s">
        <v>142</v>
      </c>
      <c r="D30" s="19">
        <v>0.2611111111111111</v>
      </c>
      <c r="E30" s="20"/>
    </row>
    <row r="31">
      <c r="A31" s="6" t="s">
        <v>90</v>
      </c>
      <c r="B31" s="6" t="s">
        <v>91</v>
      </c>
      <c r="C31" s="15" t="s">
        <v>142</v>
      </c>
      <c r="D31" s="19">
        <v>0.2611111111111111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101</v>
      </c>
      <c r="D2" s="19">
        <v>0.25625</v>
      </c>
      <c r="E2" s="20"/>
    </row>
    <row r="3">
      <c r="A3" s="6" t="s">
        <v>9</v>
      </c>
      <c r="B3" s="6" t="s">
        <v>10</v>
      </c>
      <c r="C3" s="15" t="s">
        <v>103</v>
      </c>
      <c r="D3" s="19">
        <v>0.25625</v>
      </c>
      <c r="E3" s="20"/>
    </row>
    <row r="4">
      <c r="A4" s="6" t="s">
        <v>13</v>
      </c>
      <c r="B4" s="6" t="s">
        <v>14</v>
      </c>
      <c r="C4" s="15" t="s">
        <v>104</v>
      </c>
      <c r="D4" s="19">
        <v>0.25625</v>
      </c>
      <c r="E4" s="20"/>
    </row>
    <row r="5">
      <c r="A5" s="6" t="s">
        <v>16</v>
      </c>
      <c r="B5" s="6" t="s">
        <v>17</v>
      </c>
      <c r="C5" s="15" t="s">
        <v>104</v>
      </c>
      <c r="D5" s="19">
        <v>0.25625</v>
      </c>
      <c r="E5" s="20"/>
    </row>
    <row r="6">
      <c r="A6" s="6" t="s">
        <v>18</v>
      </c>
      <c r="B6" s="6" t="s">
        <v>19</v>
      </c>
      <c r="C6" s="15" t="s">
        <v>105</v>
      </c>
      <c r="D6" s="19">
        <v>0.25625</v>
      </c>
      <c r="E6" s="20"/>
    </row>
    <row r="7">
      <c r="A7" s="6" t="s">
        <v>22</v>
      </c>
      <c r="B7" s="6" t="s">
        <v>23</v>
      </c>
      <c r="C7" s="15" t="s">
        <v>106</v>
      </c>
      <c r="D7" s="19">
        <v>0.25625</v>
      </c>
      <c r="E7" s="20"/>
    </row>
    <row r="8">
      <c r="A8" s="6" t="s">
        <v>25</v>
      </c>
      <c r="B8" s="6" t="s">
        <v>26</v>
      </c>
      <c r="C8" s="15" t="s">
        <v>106</v>
      </c>
      <c r="D8" s="19">
        <v>0.25625</v>
      </c>
      <c r="E8" s="20"/>
    </row>
    <row r="9">
      <c r="A9" s="6" t="s">
        <v>27</v>
      </c>
      <c r="B9" s="6" t="s">
        <v>28</v>
      </c>
      <c r="C9" s="15" t="s">
        <v>108</v>
      </c>
      <c r="D9" s="19">
        <v>0.25625</v>
      </c>
      <c r="E9" s="20"/>
    </row>
    <row r="10">
      <c r="A10" s="6" t="s">
        <v>30</v>
      </c>
      <c r="B10" s="6" t="s">
        <v>31</v>
      </c>
      <c r="C10" s="15" t="s">
        <v>109</v>
      </c>
      <c r="D10" s="19">
        <v>0.25625</v>
      </c>
      <c r="E10" s="20"/>
    </row>
    <row r="11">
      <c r="A11" s="6" t="s">
        <v>34</v>
      </c>
      <c r="B11" s="6" t="s">
        <v>35</v>
      </c>
      <c r="C11" s="15" t="s">
        <v>109</v>
      </c>
      <c r="D11" s="19">
        <v>0.25625</v>
      </c>
      <c r="E11" s="20"/>
    </row>
    <row r="12">
      <c r="A12" s="6" t="s">
        <v>36</v>
      </c>
      <c r="B12" s="6" t="s">
        <v>37</v>
      </c>
      <c r="C12" s="15" t="s">
        <v>110</v>
      </c>
      <c r="D12" s="19">
        <v>0.25625</v>
      </c>
      <c r="E12" s="20"/>
    </row>
    <row r="13">
      <c r="A13" s="6" t="s">
        <v>39</v>
      </c>
      <c r="B13" s="6" t="s">
        <v>40</v>
      </c>
      <c r="C13" s="15" t="s">
        <v>112</v>
      </c>
      <c r="D13" s="19">
        <v>0.25625</v>
      </c>
      <c r="E13" s="20"/>
    </row>
    <row r="14">
      <c r="A14" s="6" t="s">
        <v>43</v>
      </c>
      <c r="B14" s="6" t="s">
        <v>44</v>
      </c>
      <c r="C14" s="15" t="s">
        <v>112</v>
      </c>
      <c r="D14" s="19">
        <v>0.25625</v>
      </c>
      <c r="E14" s="20"/>
    </row>
    <row r="15">
      <c r="A15" s="6" t="s">
        <v>45</v>
      </c>
      <c r="B15" s="6" t="s">
        <v>46</v>
      </c>
      <c r="C15" s="15" t="s">
        <v>113</v>
      </c>
      <c r="D15" s="19">
        <v>0.25625</v>
      </c>
      <c r="E15" s="20"/>
    </row>
    <row r="16">
      <c r="A16" s="6" t="s">
        <v>48</v>
      </c>
      <c r="B16" s="6" t="s">
        <v>49</v>
      </c>
      <c r="C16" s="15" t="s">
        <v>114</v>
      </c>
      <c r="D16" s="19">
        <v>0.25625</v>
      </c>
      <c r="E16" s="20"/>
    </row>
    <row r="17">
      <c r="A17" s="6" t="s">
        <v>51</v>
      </c>
      <c r="B17" s="6" t="s">
        <v>52</v>
      </c>
      <c r="C17" s="15" t="s">
        <v>114</v>
      </c>
      <c r="D17" s="19">
        <v>0.25625</v>
      </c>
      <c r="E17" s="20"/>
    </row>
    <row r="18">
      <c r="A18" s="6" t="s">
        <v>54</v>
      </c>
      <c r="B18" s="6" t="s">
        <v>55</v>
      </c>
      <c r="C18" s="15" t="s">
        <v>115</v>
      </c>
      <c r="D18" s="19">
        <v>0.25625</v>
      </c>
      <c r="E18" s="20"/>
    </row>
    <row r="19">
      <c r="A19" s="6" t="s">
        <v>57</v>
      </c>
      <c r="B19" s="6" t="s">
        <v>58</v>
      </c>
      <c r="C19" s="15" t="s">
        <v>117</v>
      </c>
      <c r="D19" s="19">
        <v>0.2569444444444444</v>
      </c>
      <c r="E19" s="20"/>
    </row>
    <row r="20">
      <c r="A20" s="6" t="s">
        <v>60</v>
      </c>
      <c r="B20" s="6" t="s">
        <v>61</v>
      </c>
      <c r="C20" s="15" t="s">
        <v>117</v>
      </c>
      <c r="D20" s="19">
        <v>0.2569444444444444</v>
      </c>
      <c r="E20" s="20"/>
    </row>
    <row r="21">
      <c r="A21" s="6" t="s">
        <v>63</v>
      </c>
      <c r="B21" s="6" t="s">
        <v>64</v>
      </c>
      <c r="C21" s="15" t="s">
        <v>118</v>
      </c>
      <c r="D21" s="19">
        <v>0.2569444444444444</v>
      </c>
      <c r="E21" s="20"/>
    </row>
    <row r="22">
      <c r="A22" s="6" t="s">
        <v>65</v>
      </c>
      <c r="B22" s="6" t="s">
        <v>66</v>
      </c>
      <c r="C22" s="15" t="s">
        <v>118</v>
      </c>
      <c r="D22" s="19">
        <v>0.2569444444444444</v>
      </c>
      <c r="E22" s="20"/>
    </row>
    <row r="23">
      <c r="A23" s="6" t="s">
        <v>69</v>
      </c>
      <c r="B23" s="6" t="s">
        <v>70</v>
      </c>
      <c r="C23" s="15" t="s">
        <v>119</v>
      </c>
      <c r="D23" s="19">
        <v>0.2569444444444444</v>
      </c>
      <c r="E23" s="20"/>
    </row>
    <row r="24">
      <c r="A24" s="6" t="s">
        <v>71</v>
      </c>
      <c r="B24" s="6" t="s">
        <v>72</v>
      </c>
      <c r="C24" s="15" t="s">
        <v>121</v>
      </c>
      <c r="D24" s="19">
        <v>0.2569444444444444</v>
      </c>
      <c r="E24" s="20"/>
    </row>
    <row r="25">
      <c r="A25" s="6" t="s">
        <v>74</v>
      </c>
      <c r="B25" s="6" t="s">
        <v>75</v>
      </c>
      <c r="C25" s="15" t="s">
        <v>121</v>
      </c>
      <c r="D25" s="19">
        <v>0.2569444444444444</v>
      </c>
      <c r="E25" s="20"/>
    </row>
    <row r="26">
      <c r="A26" s="6" t="s">
        <v>77</v>
      </c>
      <c r="B26" s="6" t="s">
        <v>78</v>
      </c>
      <c r="C26" s="15" t="s">
        <v>122</v>
      </c>
      <c r="D26" s="19">
        <v>0.2569444444444444</v>
      </c>
      <c r="E26" s="20"/>
    </row>
    <row r="27">
      <c r="A27" s="6" t="s">
        <v>79</v>
      </c>
      <c r="B27" s="6" t="s">
        <v>80</v>
      </c>
      <c r="C27" s="15" t="s">
        <v>122</v>
      </c>
      <c r="D27" s="19">
        <v>0.2569444444444444</v>
      </c>
      <c r="E27" s="20"/>
    </row>
    <row r="28">
      <c r="A28" s="6" t="s">
        <v>82</v>
      </c>
      <c r="B28" s="6" t="s">
        <v>83</v>
      </c>
      <c r="C28" s="15" t="s">
        <v>124</v>
      </c>
      <c r="D28" s="19">
        <v>0.2569444444444444</v>
      </c>
      <c r="E28" s="20"/>
    </row>
    <row r="29">
      <c r="A29" s="6" t="s">
        <v>85</v>
      </c>
      <c r="B29" s="6" t="s">
        <v>86</v>
      </c>
      <c r="C29" s="15" t="s">
        <v>124</v>
      </c>
      <c r="D29" s="19">
        <v>0.25763888888888886</v>
      </c>
      <c r="E29" s="20"/>
    </row>
    <row r="30">
      <c r="A30" s="6" t="s">
        <v>88</v>
      </c>
      <c r="B30" s="6" t="s">
        <v>89</v>
      </c>
      <c r="C30" s="15" t="s">
        <v>125</v>
      </c>
      <c r="D30" s="19">
        <v>0.25763888888888886</v>
      </c>
      <c r="E30" s="20"/>
    </row>
    <row r="31">
      <c r="A31" s="6" t="s">
        <v>90</v>
      </c>
      <c r="B31" s="6" t="s">
        <v>91</v>
      </c>
      <c r="C31" s="15" t="s">
        <v>125</v>
      </c>
      <c r="D31" s="19">
        <v>0.25763888888888886</v>
      </c>
      <c r="E31" s="20"/>
    </row>
    <row r="32">
      <c r="A32" s="6"/>
      <c r="B32" s="6"/>
      <c r="C32" s="15"/>
      <c r="E32" s="20"/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3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9">
        <v>0.25625</v>
      </c>
      <c r="E2" s="20"/>
    </row>
    <row r="3">
      <c r="A3" s="6" t="s">
        <v>9</v>
      </c>
      <c r="B3" s="6" t="s">
        <v>10</v>
      </c>
      <c r="C3" s="15" t="s">
        <v>100</v>
      </c>
      <c r="D3" s="19">
        <v>0.25625</v>
      </c>
      <c r="E3" s="20"/>
    </row>
    <row r="4">
      <c r="A4" s="6" t="s">
        <v>13</v>
      </c>
      <c r="B4" s="6" t="s">
        <v>14</v>
      </c>
      <c r="C4" s="15" t="s">
        <v>101</v>
      </c>
      <c r="D4" s="19">
        <v>0.25625</v>
      </c>
      <c r="E4" s="20"/>
    </row>
    <row r="5">
      <c r="A5" s="6" t="s">
        <v>16</v>
      </c>
      <c r="B5" s="6" t="s">
        <v>17</v>
      </c>
      <c r="C5" s="15" t="s">
        <v>103</v>
      </c>
      <c r="D5" s="19">
        <v>0.25625</v>
      </c>
      <c r="E5" s="20"/>
    </row>
    <row r="6">
      <c r="A6" s="6" t="s">
        <v>18</v>
      </c>
      <c r="B6" s="6" t="s">
        <v>19</v>
      </c>
      <c r="C6" s="15" t="s">
        <v>103</v>
      </c>
      <c r="D6" s="19">
        <v>0.25625</v>
      </c>
      <c r="E6" s="20"/>
    </row>
    <row r="7">
      <c r="A7" s="6" t="s">
        <v>22</v>
      </c>
      <c r="B7" s="6" t="s">
        <v>23</v>
      </c>
      <c r="C7" s="15" t="s">
        <v>104</v>
      </c>
      <c r="D7" s="19">
        <v>0.25625</v>
      </c>
      <c r="E7" s="20"/>
    </row>
    <row r="8">
      <c r="A8" s="6" t="s">
        <v>25</v>
      </c>
      <c r="B8" s="6" t="s">
        <v>26</v>
      </c>
      <c r="C8" s="15" t="s">
        <v>105</v>
      </c>
      <c r="D8" s="19">
        <v>0.25625</v>
      </c>
      <c r="E8" s="20"/>
    </row>
    <row r="9">
      <c r="A9" s="6" t="s">
        <v>27</v>
      </c>
      <c r="B9" s="6" t="s">
        <v>28</v>
      </c>
      <c r="C9" s="15" t="s">
        <v>105</v>
      </c>
      <c r="D9" s="19">
        <v>0.25625</v>
      </c>
      <c r="E9" s="20"/>
    </row>
    <row r="10">
      <c r="A10" s="6" t="s">
        <v>30</v>
      </c>
      <c r="B10" s="6" t="s">
        <v>31</v>
      </c>
      <c r="C10" s="15" t="s">
        <v>106</v>
      </c>
      <c r="D10" s="19">
        <v>0.25625</v>
      </c>
      <c r="E10" s="20"/>
    </row>
    <row r="11">
      <c r="A11" s="6" t="s">
        <v>34</v>
      </c>
      <c r="B11" s="6" t="s">
        <v>35</v>
      </c>
      <c r="C11" s="15" t="s">
        <v>106</v>
      </c>
      <c r="D11" s="19">
        <v>0.25625</v>
      </c>
      <c r="E11" s="20"/>
    </row>
    <row r="12">
      <c r="A12" s="6" t="s">
        <v>36</v>
      </c>
      <c r="B12" s="6" t="s">
        <v>37</v>
      </c>
      <c r="C12" s="15" t="s">
        <v>108</v>
      </c>
      <c r="D12" s="19">
        <v>0.25625</v>
      </c>
      <c r="E12" s="20"/>
    </row>
    <row r="13">
      <c r="A13" s="6" t="s">
        <v>39</v>
      </c>
      <c r="B13" s="6" t="s">
        <v>40</v>
      </c>
      <c r="C13" s="15" t="s">
        <v>109</v>
      </c>
      <c r="D13" s="19">
        <v>0.25625</v>
      </c>
      <c r="E13" s="20"/>
    </row>
    <row r="14">
      <c r="A14" s="6" t="s">
        <v>43</v>
      </c>
      <c r="B14" s="6" t="s">
        <v>44</v>
      </c>
      <c r="C14" s="15" t="s">
        <v>109</v>
      </c>
      <c r="D14" s="19">
        <v>0.25625</v>
      </c>
      <c r="E14" s="20"/>
    </row>
    <row r="15">
      <c r="A15" s="6" t="s">
        <v>45</v>
      </c>
      <c r="B15" s="6" t="s">
        <v>46</v>
      </c>
      <c r="C15" s="15" t="s">
        <v>110</v>
      </c>
      <c r="D15" s="19">
        <v>0.25625</v>
      </c>
      <c r="E15" s="20"/>
    </row>
    <row r="16">
      <c r="A16" s="6" t="s">
        <v>48</v>
      </c>
      <c r="B16" s="6" t="s">
        <v>49</v>
      </c>
      <c r="C16" s="15" t="s">
        <v>110</v>
      </c>
      <c r="D16" s="19">
        <v>0.25625</v>
      </c>
      <c r="E16" s="20"/>
    </row>
    <row r="17">
      <c r="A17" s="6" t="s">
        <v>51</v>
      </c>
      <c r="B17" s="6" t="s">
        <v>52</v>
      </c>
      <c r="C17" s="15" t="s">
        <v>112</v>
      </c>
      <c r="D17" s="19">
        <v>0.25625</v>
      </c>
      <c r="E17" s="20"/>
    </row>
    <row r="18">
      <c r="A18" s="6" t="s">
        <v>54</v>
      </c>
      <c r="B18" s="6" t="s">
        <v>55</v>
      </c>
      <c r="C18" s="15" t="s">
        <v>113</v>
      </c>
      <c r="D18" s="19">
        <v>0.25625</v>
      </c>
      <c r="E18" s="20"/>
    </row>
    <row r="19">
      <c r="A19" s="6" t="s">
        <v>57</v>
      </c>
      <c r="B19" s="6" t="s">
        <v>58</v>
      </c>
      <c r="C19" s="15" t="s">
        <v>113</v>
      </c>
      <c r="D19" s="19">
        <v>0.25625</v>
      </c>
      <c r="E19" s="20"/>
    </row>
    <row r="20">
      <c r="A20" s="6" t="s">
        <v>60</v>
      </c>
      <c r="B20" s="6" t="s">
        <v>61</v>
      </c>
      <c r="C20" s="15" t="s">
        <v>114</v>
      </c>
      <c r="D20" s="19">
        <v>0.2569444444444444</v>
      </c>
      <c r="E20" s="20"/>
    </row>
    <row r="21">
      <c r="A21" s="6" t="s">
        <v>63</v>
      </c>
      <c r="B21" s="6" t="s">
        <v>64</v>
      </c>
      <c r="C21" s="15" t="s">
        <v>114</v>
      </c>
      <c r="D21" s="19">
        <v>0.2569444444444444</v>
      </c>
      <c r="E21" s="20"/>
    </row>
    <row r="22">
      <c r="A22" s="6" t="s">
        <v>65</v>
      </c>
      <c r="B22" s="6" t="s">
        <v>66</v>
      </c>
      <c r="C22" s="15" t="s">
        <v>115</v>
      </c>
      <c r="D22" s="19">
        <v>0.2569444444444444</v>
      </c>
      <c r="E22" s="20"/>
    </row>
    <row r="23">
      <c r="A23" s="6" t="s">
        <v>69</v>
      </c>
      <c r="B23" s="6" t="s">
        <v>70</v>
      </c>
      <c r="C23" s="15" t="s">
        <v>115</v>
      </c>
      <c r="D23" s="19">
        <v>0.2569444444444444</v>
      </c>
      <c r="E23" s="20"/>
    </row>
    <row r="24">
      <c r="A24" s="6" t="s">
        <v>71</v>
      </c>
      <c r="B24" s="6" t="s">
        <v>72</v>
      </c>
      <c r="C24" s="15" t="s">
        <v>117</v>
      </c>
      <c r="D24" s="19">
        <v>0.2569444444444444</v>
      </c>
      <c r="E24" s="20"/>
    </row>
    <row r="25">
      <c r="A25" s="6" t="s">
        <v>74</v>
      </c>
      <c r="B25" s="6" t="s">
        <v>75</v>
      </c>
      <c r="C25" s="15" t="s">
        <v>118</v>
      </c>
      <c r="D25" s="19">
        <v>0.2569444444444444</v>
      </c>
      <c r="E25" s="20"/>
    </row>
    <row r="26">
      <c r="A26" s="6" t="s">
        <v>77</v>
      </c>
      <c r="B26" s="6" t="s">
        <v>78</v>
      </c>
      <c r="C26" s="15" t="s">
        <v>118</v>
      </c>
      <c r="D26" s="19">
        <v>0.2569444444444444</v>
      </c>
      <c r="E26" s="20"/>
    </row>
    <row r="27">
      <c r="A27" s="6" t="s">
        <v>79</v>
      </c>
      <c r="B27" s="6" t="s">
        <v>80</v>
      </c>
      <c r="C27" s="15" t="s">
        <v>119</v>
      </c>
      <c r="D27" s="19">
        <v>0.2569444444444444</v>
      </c>
      <c r="E27" s="20"/>
    </row>
    <row r="28">
      <c r="A28" s="6" t="s">
        <v>82</v>
      </c>
      <c r="B28" s="6" t="s">
        <v>83</v>
      </c>
      <c r="C28" s="15" t="s">
        <v>119</v>
      </c>
      <c r="D28" s="19">
        <v>0.2569444444444444</v>
      </c>
      <c r="E28" s="20"/>
    </row>
    <row r="29">
      <c r="A29" s="6" t="s">
        <v>85</v>
      </c>
      <c r="B29" s="6" t="s">
        <v>86</v>
      </c>
      <c r="C29" s="15" t="s">
        <v>121</v>
      </c>
      <c r="D29" s="19">
        <v>0.2569444444444444</v>
      </c>
      <c r="E29" s="20"/>
    </row>
    <row r="30">
      <c r="A30" s="6" t="s">
        <v>88</v>
      </c>
      <c r="B30" s="6" t="s">
        <v>89</v>
      </c>
      <c r="C30" s="15" t="s">
        <v>121</v>
      </c>
      <c r="D30" s="19">
        <v>0.2569444444444444</v>
      </c>
      <c r="E30" s="20"/>
    </row>
    <row r="31">
      <c r="A31" s="6" t="s">
        <v>90</v>
      </c>
      <c r="B31" s="6" t="s">
        <v>91</v>
      </c>
      <c r="C31" s="15" t="s">
        <v>122</v>
      </c>
      <c r="D31" s="19">
        <v>0.2569444444444444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100</v>
      </c>
      <c r="D2" s="19">
        <v>0.25625</v>
      </c>
      <c r="E2" s="20"/>
    </row>
    <row r="3">
      <c r="A3" s="6" t="s">
        <v>9</v>
      </c>
      <c r="B3" s="6" t="s">
        <v>10</v>
      </c>
      <c r="C3" s="15" t="s">
        <v>101</v>
      </c>
      <c r="D3" s="19">
        <v>0.25625</v>
      </c>
      <c r="E3" s="20"/>
    </row>
    <row r="4">
      <c r="A4" s="6" t="s">
        <v>13</v>
      </c>
      <c r="B4" s="6" t="s">
        <v>14</v>
      </c>
      <c r="C4" s="15" t="s">
        <v>103</v>
      </c>
      <c r="D4" s="19">
        <v>0.25625</v>
      </c>
      <c r="E4" s="20"/>
    </row>
    <row r="5">
      <c r="A5" s="6" t="s">
        <v>16</v>
      </c>
      <c r="B5" s="6" t="s">
        <v>17</v>
      </c>
      <c r="C5" s="15" t="s">
        <v>103</v>
      </c>
      <c r="D5" s="19">
        <v>0.25625</v>
      </c>
      <c r="E5" s="20"/>
    </row>
    <row r="6">
      <c r="A6" s="6" t="s">
        <v>18</v>
      </c>
      <c r="B6" s="6" t="s">
        <v>19</v>
      </c>
      <c r="C6" s="15" t="s">
        <v>104</v>
      </c>
      <c r="D6" s="19">
        <v>0.25625</v>
      </c>
      <c r="E6" s="20"/>
    </row>
    <row r="7">
      <c r="A7" s="6" t="s">
        <v>22</v>
      </c>
      <c r="B7" s="6" t="s">
        <v>23</v>
      </c>
      <c r="C7" s="15" t="s">
        <v>104</v>
      </c>
      <c r="D7" s="19">
        <v>0.25625</v>
      </c>
      <c r="E7" s="20"/>
    </row>
    <row r="8">
      <c r="A8" s="6" t="s">
        <v>25</v>
      </c>
      <c r="B8" s="6" t="s">
        <v>26</v>
      </c>
      <c r="C8" s="15" t="s">
        <v>105</v>
      </c>
      <c r="D8" s="19">
        <v>0.25625</v>
      </c>
      <c r="E8" s="20"/>
    </row>
    <row r="9">
      <c r="A9" s="6" t="s">
        <v>27</v>
      </c>
      <c r="B9" s="6" t="s">
        <v>28</v>
      </c>
      <c r="C9" s="15" t="s">
        <v>106</v>
      </c>
      <c r="D9" s="19">
        <v>0.25625</v>
      </c>
      <c r="E9" s="20"/>
    </row>
    <row r="10">
      <c r="A10" s="6" t="s">
        <v>30</v>
      </c>
      <c r="B10" s="6" t="s">
        <v>31</v>
      </c>
      <c r="C10" s="15" t="s">
        <v>106</v>
      </c>
      <c r="D10" s="19">
        <v>0.25625</v>
      </c>
      <c r="E10" s="20"/>
    </row>
    <row r="11">
      <c r="A11" s="6" t="s">
        <v>34</v>
      </c>
      <c r="B11" s="6" t="s">
        <v>35</v>
      </c>
      <c r="C11" s="15" t="s">
        <v>108</v>
      </c>
      <c r="D11" s="19">
        <v>0.25625</v>
      </c>
      <c r="E11" s="20"/>
    </row>
    <row r="12">
      <c r="A12" s="6" t="s">
        <v>36</v>
      </c>
      <c r="B12" s="6" t="s">
        <v>37</v>
      </c>
      <c r="C12" s="15" t="s">
        <v>109</v>
      </c>
      <c r="D12" s="19">
        <v>0.25625</v>
      </c>
      <c r="E12" s="20"/>
    </row>
    <row r="13">
      <c r="A13" s="6" t="s">
        <v>39</v>
      </c>
      <c r="B13" s="6" t="s">
        <v>40</v>
      </c>
      <c r="C13" s="15" t="s">
        <v>109</v>
      </c>
      <c r="D13" s="19">
        <v>0.25625</v>
      </c>
      <c r="E13" s="20"/>
    </row>
    <row r="14">
      <c r="A14" s="6" t="s">
        <v>43</v>
      </c>
      <c r="B14" s="6" t="s">
        <v>44</v>
      </c>
      <c r="C14" s="15" t="s">
        <v>110</v>
      </c>
      <c r="D14" s="19">
        <v>0.25625</v>
      </c>
      <c r="E14" s="20"/>
    </row>
    <row r="15">
      <c r="A15" s="6" t="s">
        <v>45</v>
      </c>
      <c r="B15" s="6" t="s">
        <v>46</v>
      </c>
      <c r="C15" s="15" t="s">
        <v>110</v>
      </c>
      <c r="D15" s="19">
        <v>0.25625</v>
      </c>
      <c r="E15" s="20"/>
    </row>
    <row r="16">
      <c r="A16" s="6" t="s">
        <v>48</v>
      </c>
      <c r="B16" s="6" t="s">
        <v>49</v>
      </c>
      <c r="C16" s="15" t="s">
        <v>112</v>
      </c>
      <c r="D16" s="19">
        <v>0.25625</v>
      </c>
      <c r="E16" s="20"/>
    </row>
    <row r="17">
      <c r="A17" s="6" t="s">
        <v>51</v>
      </c>
      <c r="B17" s="6" t="s">
        <v>52</v>
      </c>
      <c r="C17" s="15" t="s">
        <v>113</v>
      </c>
      <c r="D17" s="19">
        <v>0.25625</v>
      </c>
      <c r="E17" s="20"/>
    </row>
    <row r="18">
      <c r="A18" s="6" t="s">
        <v>54</v>
      </c>
      <c r="B18" s="6" t="s">
        <v>55</v>
      </c>
      <c r="C18" s="15" t="s">
        <v>113</v>
      </c>
      <c r="D18" s="19">
        <v>0.25625</v>
      </c>
      <c r="E18" s="20"/>
    </row>
    <row r="19">
      <c r="A19" s="6" t="s">
        <v>57</v>
      </c>
      <c r="B19" s="6" t="s">
        <v>58</v>
      </c>
      <c r="C19" s="15" t="s">
        <v>114</v>
      </c>
      <c r="D19" s="19">
        <v>0.25625</v>
      </c>
      <c r="E19" s="20"/>
    </row>
    <row r="20">
      <c r="A20" s="6" t="s">
        <v>60</v>
      </c>
      <c r="B20" s="6" t="s">
        <v>61</v>
      </c>
      <c r="C20" s="15" t="s">
        <v>114</v>
      </c>
      <c r="D20" s="19">
        <v>0.25625</v>
      </c>
      <c r="E20" s="20"/>
    </row>
    <row r="21">
      <c r="A21" s="6" t="s">
        <v>63</v>
      </c>
      <c r="B21" s="6" t="s">
        <v>64</v>
      </c>
      <c r="C21" s="15" t="s">
        <v>115</v>
      </c>
      <c r="D21" s="19">
        <v>0.2569444444444444</v>
      </c>
      <c r="E21" s="20"/>
    </row>
    <row r="22">
      <c r="A22" s="6" t="s">
        <v>65</v>
      </c>
      <c r="B22" s="6" t="s">
        <v>66</v>
      </c>
      <c r="C22" s="15" t="s">
        <v>117</v>
      </c>
      <c r="D22" s="19">
        <v>0.2569444444444444</v>
      </c>
      <c r="E22" s="20"/>
    </row>
    <row r="23">
      <c r="A23" s="6" t="s">
        <v>69</v>
      </c>
      <c r="B23" s="6" t="s">
        <v>70</v>
      </c>
      <c r="C23" s="15" t="s">
        <v>117</v>
      </c>
      <c r="D23" s="19">
        <v>0.2569444444444444</v>
      </c>
      <c r="E23" s="20"/>
    </row>
    <row r="24">
      <c r="A24" s="6" t="s">
        <v>71</v>
      </c>
      <c r="B24" s="6" t="s">
        <v>72</v>
      </c>
      <c r="C24" s="15" t="s">
        <v>118</v>
      </c>
      <c r="D24" s="19">
        <v>0.2569444444444444</v>
      </c>
      <c r="E24" s="20"/>
    </row>
    <row r="25">
      <c r="A25" s="6" t="s">
        <v>74</v>
      </c>
      <c r="B25" s="6" t="s">
        <v>75</v>
      </c>
      <c r="C25" s="15" t="s">
        <v>118</v>
      </c>
      <c r="D25" s="19">
        <v>0.2569444444444444</v>
      </c>
      <c r="E25" s="20"/>
    </row>
    <row r="26">
      <c r="A26" s="6" t="s">
        <v>77</v>
      </c>
      <c r="B26" s="6" t="s">
        <v>78</v>
      </c>
      <c r="C26" s="15" t="s">
        <v>119</v>
      </c>
      <c r="D26" s="19">
        <v>0.2569444444444444</v>
      </c>
      <c r="E26" s="20"/>
    </row>
    <row r="27">
      <c r="A27" s="6" t="s">
        <v>79</v>
      </c>
      <c r="B27" s="6" t="s">
        <v>80</v>
      </c>
      <c r="C27" s="15" t="s">
        <v>119</v>
      </c>
      <c r="D27" s="19">
        <v>0.2569444444444444</v>
      </c>
      <c r="E27" s="20"/>
    </row>
    <row r="28">
      <c r="A28" s="6" t="s">
        <v>82</v>
      </c>
      <c r="B28" s="6" t="s">
        <v>83</v>
      </c>
      <c r="C28" s="15" t="s">
        <v>121</v>
      </c>
      <c r="D28" s="19">
        <v>0.2569444444444444</v>
      </c>
      <c r="E28" s="20"/>
    </row>
    <row r="29">
      <c r="A29" s="6" t="s">
        <v>85</v>
      </c>
      <c r="B29" s="6" t="s">
        <v>86</v>
      </c>
      <c r="C29" s="15" t="s">
        <v>121</v>
      </c>
      <c r="D29" s="19">
        <v>0.2569444444444444</v>
      </c>
      <c r="E29" s="20"/>
    </row>
    <row r="30">
      <c r="A30" s="6" t="s">
        <v>88</v>
      </c>
      <c r="B30" s="6" t="s">
        <v>89</v>
      </c>
      <c r="C30" s="15" t="s">
        <v>122</v>
      </c>
      <c r="D30" s="19">
        <v>0.2569444444444444</v>
      </c>
      <c r="E30" s="20"/>
    </row>
    <row r="31">
      <c r="A31" s="6" t="s">
        <v>90</v>
      </c>
      <c r="B31" s="6" t="s">
        <v>91</v>
      </c>
      <c r="C31" s="15" t="s">
        <v>122</v>
      </c>
      <c r="D31" s="19">
        <v>0.25763888888888886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0.2569444444444444</v>
      </c>
      <c r="E2" s="20"/>
    </row>
    <row r="3">
      <c r="A3" s="6" t="s">
        <v>9</v>
      </c>
      <c r="B3" s="6" t="s">
        <v>10</v>
      </c>
      <c r="C3" s="15" t="s">
        <v>103</v>
      </c>
      <c r="D3" s="19">
        <v>0.2569444444444444</v>
      </c>
      <c r="E3" s="20"/>
    </row>
    <row r="4">
      <c r="A4" s="6" t="s">
        <v>13</v>
      </c>
      <c r="B4" s="6" t="s">
        <v>14</v>
      </c>
      <c r="C4" s="15" t="s">
        <v>104</v>
      </c>
      <c r="D4" s="19">
        <v>0.2569444444444444</v>
      </c>
      <c r="E4" s="20"/>
    </row>
    <row r="5">
      <c r="A5" s="6" t="s">
        <v>16</v>
      </c>
      <c r="B5" s="6" t="s">
        <v>17</v>
      </c>
      <c r="C5" s="15" t="s">
        <v>105</v>
      </c>
      <c r="D5" s="19">
        <v>0.2569444444444444</v>
      </c>
      <c r="E5" s="20"/>
    </row>
    <row r="6">
      <c r="A6" s="6" t="s">
        <v>18</v>
      </c>
      <c r="B6" s="6" t="s">
        <v>19</v>
      </c>
      <c r="C6" s="15" t="s">
        <v>105</v>
      </c>
      <c r="D6" s="19">
        <v>0.2569444444444444</v>
      </c>
      <c r="E6" s="20"/>
    </row>
    <row r="7">
      <c r="A7" s="6" t="s">
        <v>22</v>
      </c>
      <c r="B7" s="6" t="s">
        <v>23</v>
      </c>
      <c r="C7" s="15" t="s">
        <v>106</v>
      </c>
      <c r="D7" s="19">
        <v>0.2569444444444444</v>
      </c>
      <c r="E7" s="20"/>
    </row>
    <row r="8">
      <c r="A8" s="6" t="s">
        <v>25</v>
      </c>
      <c r="B8" s="6" t="s">
        <v>26</v>
      </c>
      <c r="C8" s="15" t="s">
        <v>108</v>
      </c>
      <c r="D8" s="19">
        <v>0.2569444444444444</v>
      </c>
      <c r="E8" s="20"/>
    </row>
    <row r="9">
      <c r="A9" s="6" t="s">
        <v>27</v>
      </c>
      <c r="B9" s="6" t="s">
        <v>28</v>
      </c>
      <c r="C9" s="15" t="s">
        <v>108</v>
      </c>
      <c r="D9" s="19">
        <v>0.2569444444444444</v>
      </c>
      <c r="E9" s="20"/>
    </row>
    <row r="10">
      <c r="A10" s="6" t="s">
        <v>30</v>
      </c>
      <c r="B10" s="6" t="s">
        <v>31</v>
      </c>
      <c r="C10" s="15" t="s">
        <v>109</v>
      </c>
      <c r="D10" s="19">
        <v>0.2569444444444444</v>
      </c>
      <c r="E10" s="20"/>
    </row>
    <row r="11">
      <c r="A11" s="6" t="s">
        <v>34</v>
      </c>
      <c r="B11" s="6" t="s">
        <v>35</v>
      </c>
      <c r="C11" s="15" t="s">
        <v>110</v>
      </c>
      <c r="D11" s="19">
        <v>0.2569444444444444</v>
      </c>
      <c r="E11" s="20"/>
    </row>
    <row r="12">
      <c r="A12" s="6" t="s">
        <v>36</v>
      </c>
      <c r="B12" s="6" t="s">
        <v>37</v>
      </c>
      <c r="C12" s="15" t="s">
        <v>112</v>
      </c>
      <c r="D12" s="19">
        <v>0.2569444444444444</v>
      </c>
      <c r="E12" s="20"/>
    </row>
    <row r="13">
      <c r="A13" s="6" t="s">
        <v>39</v>
      </c>
      <c r="B13" s="6" t="s">
        <v>40</v>
      </c>
      <c r="C13" s="15" t="s">
        <v>112</v>
      </c>
      <c r="D13" s="19">
        <v>0.25763888888888886</v>
      </c>
      <c r="E13" s="20"/>
    </row>
    <row r="14">
      <c r="A14" s="6" t="s">
        <v>43</v>
      </c>
      <c r="B14" s="6" t="s">
        <v>44</v>
      </c>
      <c r="C14" s="15" t="s">
        <v>113</v>
      </c>
      <c r="D14" s="19">
        <v>0.25763888888888886</v>
      </c>
      <c r="E14" s="20"/>
    </row>
    <row r="15">
      <c r="A15" s="6" t="s">
        <v>45</v>
      </c>
      <c r="B15" s="6" t="s">
        <v>46</v>
      </c>
      <c r="C15" s="15" t="s">
        <v>114</v>
      </c>
      <c r="D15" s="19">
        <v>0.25763888888888886</v>
      </c>
      <c r="E15" s="20"/>
    </row>
    <row r="16">
      <c r="A16" s="6" t="s">
        <v>48</v>
      </c>
      <c r="B16" s="6" t="s">
        <v>49</v>
      </c>
      <c r="C16" s="15" t="s">
        <v>114</v>
      </c>
      <c r="D16" s="19">
        <v>0.25763888888888886</v>
      </c>
      <c r="E16" s="20"/>
    </row>
    <row r="17">
      <c r="A17" s="6" t="s">
        <v>51</v>
      </c>
      <c r="B17" s="6" t="s">
        <v>52</v>
      </c>
      <c r="C17" s="15" t="s">
        <v>115</v>
      </c>
      <c r="D17" s="19">
        <v>0.25763888888888886</v>
      </c>
      <c r="E17" s="20"/>
    </row>
    <row r="18">
      <c r="A18" s="6" t="s">
        <v>54</v>
      </c>
      <c r="B18" s="6" t="s">
        <v>55</v>
      </c>
      <c r="C18" s="15" t="s">
        <v>117</v>
      </c>
      <c r="D18" s="19">
        <v>0.25763888888888886</v>
      </c>
      <c r="E18" s="20"/>
    </row>
    <row r="19">
      <c r="A19" s="6" t="s">
        <v>57</v>
      </c>
      <c r="B19" s="6" t="s">
        <v>58</v>
      </c>
      <c r="C19" s="15" t="s">
        <v>117</v>
      </c>
      <c r="D19" s="19">
        <v>0.25763888888888886</v>
      </c>
      <c r="E19" s="20"/>
    </row>
    <row r="20">
      <c r="A20" s="6" t="s">
        <v>60</v>
      </c>
      <c r="B20" s="6" t="s">
        <v>61</v>
      </c>
      <c r="C20" s="15" t="s">
        <v>118</v>
      </c>
      <c r="D20" s="19">
        <v>0.25763888888888886</v>
      </c>
      <c r="E20" s="20"/>
    </row>
    <row r="21">
      <c r="A21" s="6" t="s">
        <v>63</v>
      </c>
      <c r="B21" s="6" t="s">
        <v>64</v>
      </c>
      <c r="C21" s="15" t="s">
        <v>118</v>
      </c>
      <c r="D21" s="19">
        <v>0.25763888888888886</v>
      </c>
      <c r="E21" s="20"/>
    </row>
    <row r="22">
      <c r="A22" s="6" t="s">
        <v>65</v>
      </c>
      <c r="B22" s="6" t="s">
        <v>66</v>
      </c>
      <c r="C22" s="15" t="s">
        <v>119</v>
      </c>
      <c r="D22" s="19">
        <v>0.25763888888888886</v>
      </c>
      <c r="E22" s="20"/>
    </row>
    <row r="23">
      <c r="A23" s="6" t="s">
        <v>69</v>
      </c>
      <c r="B23" s="6" t="s">
        <v>70</v>
      </c>
      <c r="C23" s="15" t="s">
        <v>121</v>
      </c>
      <c r="D23" s="19">
        <v>0.25833333333333336</v>
      </c>
      <c r="E23" s="20"/>
    </row>
    <row r="24">
      <c r="A24" s="6" t="s">
        <v>71</v>
      </c>
      <c r="B24" s="6" t="s">
        <v>72</v>
      </c>
      <c r="C24" s="15" t="s">
        <v>121</v>
      </c>
      <c r="D24" s="19">
        <v>0.25833333333333336</v>
      </c>
      <c r="E24" s="20"/>
    </row>
    <row r="25">
      <c r="A25" s="6" t="s">
        <v>74</v>
      </c>
      <c r="B25" s="6" t="s">
        <v>75</v>
      </c>
      <c r="C25" s="15" t="s">
        <v>122</v>
      </c>
      <c r="D25" s="19">
        <v>0.25833333333333336</v>
      </c>
      <c r="E25" s="20"/>
    </row>
    <row r="26">
      <c r="A26" s="6" t="s">
        <v>77</v>
      </c>
      <c r="B26" s="6" t="s">
        <v>78</v>
      </c>
      <c r="C26" s="15" t="s">
        <v>124</v>
      </c>
      <c r="D26" s="19">
        <v>0.25833333333333336</v>
      </c>
      <c r="E26" s="20"/>
    </row>
    <row r="27">
      <c r="A27" s="6" t="s">
        <v>79</v>
      </c>
      <c r="B27" s="6" t="s">
        <v>80</v>
      </c>
      <c r="C27" s="15" t="s">
        <v>124</v>
      </c>
      <c r="D27" s="19">
        <v>0.25833333333333336</v>
      </c>
      <c r="E27" s="20"/>
    </row>
    <row r="28">
      <c r="A28" s="6" t="s">
        <v>82</v>
      </c>
      <c r="B28" s="6" t="s">
        <v>83</v>
      </c>
      <c r="C28" s="15" t="s">
        <v>125</v>
      </c>
      <c r="D28" s="19">
        <v>0.25833333333333336</v>
      </c>
      <c r="E28" s="20"/>
    </row>
    <row r="29">
      <c r="A29" s="6" t="s">
        <v>85</v>
      </c>
      <c r="B29" s="6" t="s">
        <v>86</v>
      </c>
      <c r="C29" s="15" t="s">
        <v>125</v>
      </c>
      <c r="D29" s="19">
        <v>0.25833333333333336</v>
      </c>
      <c r="E29" s="20"/>
    </row>
    <row r="30">
      <c r="A30" s="6" t="s">
        <v>88</v>
      </c>
      <c r="B30" s="6" t="s">
        <v>89</v>
      </c>
      <c r="C30" s="15" t="s">
        <v>130</v>
      </c>
      <c r="D30" s="19">
        <v>0.2590277777777778</v>
      </c>
      <c r="E30" s="20"/>
    </row>
    <row r="31">
      <c r="A31" s="6" t="s">
        <v>90</v>
      </c>
      <c r="B31" s="6" t="s">
        <v>91</v>
      </c>
      <c r="C31" s="15" t="s">
        <v>130</v>
      </c>
      <c r="D31" s="19">
        <v>0.2590277777777778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0.2569444444444444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0.2569444444444444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0.2569444444444444</v>
      </c>
      <c r="E4" s="20"/>
    </row>
    <row r="5">
      <c r="A5" s="6" t="s">
        <v>16</v>
      </c>
      <c r="B5" s="6" t="s">
        <v>17</v>
      </c>
      <c r="C5" s="15" t="s">
        <v>105</v>
      </c>
      <c r="D5" s="19">
        <v>0.2569444444444444</v>
      </c>
      <c r="E5" s="20"/>
    </row>
    <row r="6">
      <c r="A6" s="6" t="s">
        <v>18</v>
      </c>
      <c r="B6" s="6" t="s">
        <v>19</v>
      </c>
      <c r="C6" s="15" t="s">
        <v>106</v>
      </c>
      <c r="D6" s="19">
        <v>0.2569444444444444</v>
      </c>
      <c r="E6" s="20"/>
    </row>
    <row r="7">
      <c r="A7" s="6" t="s">
        <v>22</v>
      </c>
      <c r="B7" s="6" t="s">
        <v>23</v>
      </c>
      <c r="C7" s="15" t="s">
        <v>108</v>
      </c>
      <c r="D7" s="19">
        <v>0.25763888888888886</v>
      </c>
      <c r="E7" s="20"/>
    </row>
    <row r="8">
      <c r="A8" s="6" t="s">
        <v>25</v>
      </c>
      <c r="B8" s="6" t="s">
        <v>26</v>
      </c>
      <c r="C8" s="15" t="s">
        <v>109</v>
      </c>
      <c r="D8" s="19">
        <v>0.25763888888888886</v>
      </c>
      <c r="E8" s="20"/>
    </row>
    <row r="9">
      <c r="A9" s="6" t="s">
        <v>27</v>
      </c>
      <c r="B9" s="6" t="s">
        <v>28</v>
      </c>
      <c r="C9" s="15" t="s">
        <v>109</v>
      </c>
      <c r="D9" s="19">
        <v>0.25763888888888886</v>
      </c>
      <c r="E9" s="20"/>
    </row>
    <row r="10">
      <c r="A10" s="6" t="s">
        <v>30</v>
      </c>
      <c r="B10" s="6" t="s">
        <v>31</v>
      </c>
      <c r="C10" s="15" t="s">
        <v>110</v>
      </c>
      <c r="D10" s="19">
        <v>0.25763888888888886</v>
      </c>
      <c r="E10" s="20"/>
    </row>
    <row r="11">
      <c r="A11" s="6" t="s">
        <v>34</v>
      </c>
      <c r="B11" s="6" t="s">
        <v>35</v>
      </c>
      <c r="C11" s="15" t="s">
        <v>112</v>
      </c>
      <c r="D11" s="19">
        <v>0.25763888888888886</v>
      </c>
      <c r="E11" s="20"/>
    </row>
    <row r="12">
      <c r="A12" s="6" t="s">
        <v>36</v>
      </c>
      <c r="B12" s="6" t="s">
        <v>37</v>
      </c>
      <c r="C12" s="15" t="s">
        <v>113</v>
      </c>
      <c r="D12" s="19">
        <v>0.25763888888888886</v>
      </c>
      <c r="E12" s="20"/>
    </row>
    <row r="13">
      <c r="A13" s="6" t="s">
        <v>39</v>
      </c>
      <c r="B13" s="6" t="s">
        <v>40</v>
      </c>
      <c r="C13" s="15" t="s">
        <v>113</v>
      </c>
      <c r="D13" s="19">
        <v>0.25763888888888886</v>
      </c>
      <c r="E13" s="20"/>
    </row>
    <row r="14">
      <c r="A14" s="6" t="s">
        <v>43</v>
      </c>
      <c r="B14" s="6" t="s">
        <v>44</v>
      </c>
      <c r="C14" s="15" t="s">
        <v>114</v>
      </c>
      <c r="D14" s="19">
        <v>0.25763888888888886</v>
      </c>
      <c r="E14" s="20"/>
    </row>
    <row r="15">
      <c r="A15" s="6" t="s">
        <v>45</v>
      </c>
      <c r="B15" s="6" t="s">
        <v>46</v>
      </c>
      <c r="C15" s="15" t="s">
        <v>115</v>
      </c>
      <c r="D15" s="19">
        <v>0.25763888888888886</v>
      </c>
      <c r="E15" s="20"/>
    </row>
    <row r="16">
      <c r="A16" s="6" t="s">
        <v>48</v>
      </c>
      <c r="B16" s="6" t="s">
        <v>49</v>
      </c>
      <c r="C16" s="15" t="s">
        <v>115</v>
      </c>
      <c r="D16" s="19">
        <v>0.25763888888888886</v>
      </c>
      <c r="E16" s="20"/>
    </row>
    <row r="17">
      <c r="A17" s="6" t="s">
        <v>51</v>
      </c>
      <c r="B17" s="6" t="s">
        <v>52</v>
      </c>
      <c r="C17" s="15" t="s">
        <v>117</v>
      </c>
      <c r="D17" s="19">
        <v>0.25833333333333336</v>
      </c>
      <c r="E17" s="20"/>
    </row>
    <row r="18">
      <c r="A18" s="6" t="s">
        <v>54</v>
      </c>
      <c r="B18" s="6" t="s">
        <v>55</v>
      </c>
      <c r="C18" s="15" t="s">
        <v>118</v>
      </c>
      <c r="D18" s="19">
        <v>0.25833333333333336</v>
      </c>
      <c r="E18" s="20"/>
    </row>
    <row r="19">
      <c r="A19" s="6" t="s">
        <v>57</v>
      </c>
      <c r="B19" s="6" t="s">
        <v>58</v>
      </c>
      <c r="C19" s="15" t="s">
        <v>118</v>
      </c>
      <c r="D19" s="19">
        <v>0.25833333333333336</v>
      </c>
      <c r="E19" s="20"/>
    </row>
    <row r="20">
      <c r="A20" s="6" t="s">
        <v>60</v>
      </c>
      <c r="B20" s="6" t="s">
        <v>61</v>
      </c>
      <c r="C20" s="15" t="s">
        <v>119</v>
      </c>
      <c r="D20" s="19">
        <v>0.25833333333333336</v>
      </c>
      <c r="E20" s="20"/>
    </row>
    <row r="21">
      <c r="A21" s="6" t="s">
        <v>63</v>
      </c>
      <c r="B21" s="6" t="s">
        <v>64</v>
      </c>
      <c r="C21" s="15" t="s">
        <v>121</v>
      </c>
      <c r="D21" s="19">
        <v>0.25833333333333336</v>
      </c>
      <c r="E21" s="20"/>
    </row>
    <row r="22">
      <c r="A22" s="6" t="s">
        <v>65</v>
      </c>
      <c r="B22" s="6" t="s">
        <v>66</v>
      </c>
      <c r="C22" s="15" t="s">
        <v>121</v>
      </c>
      <c r="D22" s="19">
        <v>0.25833333333333336</v>
      </c>
      <c r="E22" s="20"/>
    </row>
    <row r="23">
      <c r="A23" s="6" t="s">
        <v>69</v>
      </c>
      <c r="B23" s="6" t="s">
        <v>70</v>
      </c>
      <c r="C23" s="15" t="s">
        <v>122</v>
      </c>
      <c r="D23" s="19">
        <v>0.25833333333333336</v>
      </c>
      <c r="E23" s="20"/>
    </row>
    <row r="24">
      <c r="A24" s="6" t="s">
        <v>71</v>
      </c>
      <c r="B24" s="6" t="s">
        <v>72</v>
      </c>
      <c r="C24" s="15" t="s">
        <v>124</v>
      </c>
      <c r="D24" s="19">
        <v>0.2590277777777778</v>
      </c>
      <c r="E24" s="20"/>
    </row>
    <row r="25">
      <c r="A25" s="6" t="s">
        <v>74</v>
      </c>
      <c r="B25" s="6" t="s">
        <v>75</v>
      </c>
      <c r="C25" s="15" t="s">
        <v>124</v>
      </c>
      <c r="D25" s="19">
        <v>0.2590277777777778</v>
      </c>
      <c r="E25" s="20"/>
    </row>
    <row r="26">
      <c r="A26" s="6" t="s">
        <v>77</v>
      </c>
      <c r="B26" s="6" t="s">
        <v>78</v>
      </c>
      <c r="C26" s="15" t="s">
        <v>125</v>
      </c>
      <c r="D26" s="19">
        <v>0.2590277777777778</v>
      </c>
      <c r="E26" s="20"/>
    </row>
    <row r="27">
      <c r="A27" s="6" t="s">
        <v>79</v>
      </c>
      <c r="B27" s="6" t="s">
        <v>80</v>
      </c>
      <c r="C27" s="15" t="s">
        <v>130</v>
      </c>
      <c r="D27" s="19">
        <v>0.2590277777777778</v>
      </c>
      <c r="E27" s="20"/>
    </row>
    <row r="28">
      <c r="A28" s="6" t="s">
        <v>82</v>
      </c>
      <c r="B28" s="6" t="s">
        <v>83</v>
      </c>
      <c r="C28" s="15" t="s">
        <v>130</v>
      </c>
      <c r="D28" s="19">
        <v>0.2590277777777778</v>
      </c>
      <c r="E28" s="20"/>
    </row>
    <row r="29">
      <c r="A29" s="6" t="s">
        <v>85</v>
      </c>
      <c r="B29" s="6" t="s">
        <v>86</v>
      </c>
      <c r="C29" s="15" t="s">
        <v>142</v>
      </c>
      <c r="D29" s="19">
        <v>0.2590277777777778</v>
      </c>
      <c r="E29" s="20"/>
    </row>
    <row r="30">
      <c r="A30" s="6" t="s">
        <v>88</v>
      </c>
      <c r="B30" s="6" t="s">
        <v>89</v>
      </c>
      <c r="C30" s="15" t="s">
        <v>142</v>
      </c>
      <c r="D30" s="19">
        <v>0.25972222222222224</v>
      </c>
      <c r="E30" s="20"/>
    </row>
    <row r="31">
      <c r="A31" s="6" t="s">
        <v>90</v>
      </c>
      <c r="B31" s="6" t="s">
        <v>91</v>
      </c>
      <c r="C31" s="15" t="s">
        <v>143</v>
      </c>
      <c r="D31" s="19">
        <v>0.25972222222222224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103</v>
      </c>
      <c r="D2" s="19">
        <v>0.2569444444444444</v>
      </c>
      <c r="E2" s="20"/>
    </row>
    <row r="3">
      <c r="A3" s="6" t="s">
        <v>9</v>
      </c>
      <c r="B3" s="6" t="s">
        <v>10</v>
      </c>
      <c r="C3" s="15" t="s">
        <v>104</v>
      </c>
      <c r="D3" s="19">
        <v>0.2569444444444444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0.2569444444444444</v>
      </c>
      <c r="E4" s="20"/>
    </row>
    <row r="5">
      <c r="A5" s="6" t="s">
        <v>16</v>
      </c>
      <c r="B5" s="6" t="s">
        <v>17</v>
      </c>
      <c r="C5" s="15" t="s">
        <v>105</v>
      </c>
      <c r="D5" s="19">
        <v>0.2569444444444444</v>
      </c>
      <c r="E5" s="20"/>
    </row>
    <row r="6">
      <c r="A6" s="6" t="s">
        <v>18</v>
      </c>
      <c r="B6" s="6" t="s">
        <v>19</v>
      </c>
      <c r="C6" s="15" t="s">
        <v>106</v>
      </c>
      <c r="D6" s="19">
        <v>0.2569444444444444</v>
      </c>
      <c r="E6" s="20"/>
    </row>
    <row r="7">
      <c r="A7" s="6" t="s">
        <v>22</v>
      </c>
      <c r="B7" s="6" t="s">
        <v>23</v>
      </c>
      <c r="C7" s="15" t="s">
        <v>108</v>
      </c>
      <c r="D7" s="19">
        <v>0.2569444444444444</v>
      </c>
      <c r="E7" s="20"/>
    </row>
    <row r="8">
      <c r="A8" s="6" t="s">
        <v>25</v>
      </c>
      <c r="B8" s="6" t="s">
        <v>26</v>
      </c>
      <c r="C8" s="15" t="s">
        <v>109</v>
      </c>
      <c r="D8" s="19">
        <v>0.2569444444444444</v>
      </c>
      <c r="E8" s="20"/>
    </row>
    <row r="9">
      <c r="A9" s="6" t="s">
        <v>27</v>
      </c>
      <c r="B9" s="6" t="s">
        <v>28</v>
      </c>
      <c r="C9" s="15" t="s">
        <v>109</v>
      </c>
      <c r="D9" s="19">
        <v>0.2569444444444444</v>
      </c>
      <c r="E9" s="20"/>
    </row>
    <row r="10">
      <c r="A10" s="6" t="s">
        <v>30</v>
      </c>
      <c r="B10" s="6" t="s">
        <v>31</v>
      </c>
      <c r="C10" s="15" t="s">
        <v>110</v>
      </c>
      <c r="D10" s="19">
        <v>0.25763888888888886</v>
      </c>
      <c r="E10" s="20"/>
    </row>
    <row r="11">
      <c r="A11" s="6" t="s">
        <v>34</v>
      </c>
      <c r="B11" s="6" t="s">
        <v>35</v>
      </c>
      <c r="C11" s="15" t="s">
        <v>112</v>
      </c>
      <c r="D11" s="19">
        <v>0.25763888888888886</v>
      </c>
      <c r="E11" s="20"/>
    </row>
    <row r="12">
      <c r="A12" s="6" t="s">
        <v>36</v>
      </c>
      <c r="B12" s="6" t="s">
        <v>37</v>
      </c>
      <c r="C12" s="15" t="s">
        <v>112</v>
      </c>
      <c r="D12" s="19">
        <v>0.25763888888888886</v>
      </c>
      <c r="E12" s="20"/>
    </row>
    <row r="13">
      <c r="A13" s="6" t="s">
        <v>39</v>
      </c>
      <c r="B13" s="6" t="s">
        <v>40</v>
      </c>
      <c r="C13" s="15" t="s">
        <v>113</v>
      </c>
      <c r="D13" s="19">
        <v>0.25763888888888886</v>
      </c>
      <c r="E13" s="20"/>
    </row>
    <row r="14">
      <c r="A14" s="6" t="s">
        <v>43</v>
      </c>
      <c r="B14" s="6" t="s">
        <v>44</v>
      </c>
      <c r="C14" s="15" t="s">
        <v>114</v>
      </c>
      <c r="D14" s="19">
        <v>0.25763888888888886</v>
      </c>
      <c r="E14" s="20"/>
    </row>
    <row r="15">
      <c r="A15" s="6" t="s">
        <v>45</v>
      </c>
      <c r="B15" s="6" t="s">
        <v>46</v>
      </c>
      <c r="C15" s="15" t="s">
        <v>114</v>
      </c>
      <c r="D15" s="19">
        <v>0.25763888888888886</v>
      </c>
      <c r="E15" s="20"/>
    </row>
    <row r="16">
      <c r="A16" s="6" t="s">
        <v>48</v>
      </c>
      <c r="B16" s="6" t="s">
        <v>49</v>
      </c>
      <c r="C16" s="15" t="s">
        <v>115</v>
      </c>
      <c r="D16" s="19">
        <v>0.25763888888888886</v>
      </c>
      <c r="E16" s="20"/>
    </row>
    <row r="17">
      <c r="A17" s="6" t="s">
        <v>51</v>
      </c>
      <c r="B17" s="6" t="s">
        <v>52</v>
      </c>
      <c r="C17" s="15" t="s">
        <v>117</v>
      </c>
      <c r="D17" s="19">
        <v>0.25763888888888886</v>
      </c>
      <c r="E17" s="20"/>
    </row>
    <row r="18">
      <c r="A18" s="6" t="s">
        <v>54</v>
      </c>
      <c r="B18" s="6" t="s">
        <v>55</v>
      </c>
      <c r="C18" s="15" t="s">
        <v>117</v>
      </c>
      <c r="D18" s="19">
        <v>0.25763888888888886</v>
      </c>
      <c r="E18" s="20"/>
    </row>
    <row r="19">
      <c r="A19" s="6" t="s">
        <v>57</v>
      </c>
      <c r="B19" s="6" t="s">
        <v>58</v>
      </c>
      <c r="C19" s="15" t="s">
        <v>118</v>
      </c>
      <c r="D19" s="19">
        <v>0.25763888888888886</v>
      </c>
      <c r="E19" s="20"/>
    </row>
    <row r="20">
      <c r="A20" s="6" t="s">
        <v>60</v>
      </c>
      <c r="B20" s="6" t="s">
        <v>61</v>
      </c>
      <c r="C20" s="15" t="s">
        <v>119</v>
      </c>
      <c r="D20" s="19">
        <v>0.25833333333333336</v>
      </c>
      <c r="E20" s="20"/>
    </row>
    <row r="21">
      <c r="A21" s="6" t="s">
        <v>63</v>
      </c>
      <c r="B21" s="6" t="s">
        <v>64</v>
      </c>
      <c r="C21" s="15" t="s">
        <v>119</v>
      </c>
      <c r="D21" s="19">
        <v>0.25833333333333336</v>
      </c>
      <c r="E21" s="20"/>
    </row>
    <row r="22">
      <c r="A22" s="6" t="s">
        <v>65</v>
      </c>
      <c r="B22" s="6" t="s">
        <v>66</v>
      </c>
      <c r="C22" s="15" t="s">
        <v>121</v>
      </c>
      <c r="D22" s="19">
        <v>0.25833333333333336</v>
      </c>
      <c r="E22" s="20"/>
    </row>
    <row r="23">
      <c r="A23" s="6" t="s">
        <v>69</v>
      </c>
      <c r="B23" s="6" t="s">
        <v>70</v>
      </c>
      <c r="C23" s="15" t="s">
        <v>122</v>
      </c>
      <c r="D23" s="19">
        <v>0.25833333333333336</v>
      </c>
      <c r="E23" s="20"/>
    </row>
    <row r="24">
      <c r="A24" s="6" t="s">
        <v>71</v>
      </c>
      <c r="B24" s="6" t="s">
        <v>72</v>
      </c>
      <c r="C24" s="15" t="s">
        <v>122</v>
      </c>
      <c r="D24" s="19">
        <v>0.25833333333333336</v>
      </c>
      <c r="E24" s="20"/>
    </row>
    <row r="25">
      <c r="A25" s="6" t="s">
        <v>74</v>
      </c>
      <c r="B25" s="6" t="s">
        <v>75</v>
      </c>
      <c r="C25" s="15" t="s">
        <v>124</v>
      </c>
      <c r="D25" s="19">
        <v>0.25833333333333336</v>
      </c>
      <c r="E25" s="20"/>
    </row>
    <row r="26">
      <c r="A26" s="6" t="s">
        <v>77</v>
      </c>
      <c r="B26" s="6" t="s">
        <v>78</v>
      </c>
      <c r="C26" s="15" t="s">
        <v>125</v>
      </c>
      <c r="D26" s="19">
        <v>0.25833333333333336</v>
      </c>
      <c r="E26" s="20"/>
    </row>
    <row r="27">
      <c r="A27" s="6" t="s">
        <v>79</v>
      </c>
      <c r="B27" s="6" t="s">
        <v>80</v>
      </c>
      <c r="C27" s="15" t="s">
        <v>125</v>
      </c>
      <c r="D27" s="19">
        <v>0.2590277777777778</v>
      </c>
      <c r="E27" s="20"/>
    </row>
    <row r="28">
      <c r="A28" s="6" t="s">
        <v>82</v>
      </c>
      <c r="B28" s="6" t="s">
        <v>83</v>
      </c>
      <c r="C28" s="15" t="s">
        <v>130</v>
      </c>
      <c r="D28" s="19">
        <v>0.2590277777777778</v>
      </c>
      <c r="E28" s="20"/>
    </row>
    <row r="29">
      <c r="A29" s="6" t="s">
        <v>85</v>
      </c>
      <c r="B29" s="6" t="s">
        <v>86</v>
      </c>
      <c r="C29" s="15" t="s">
        <v>130</v>
      </c>
      <c r="D29" s="19">
        <v>0.2590277777777778</v>
      </c>
      <c r="E29" s="20"/>
    </row>
    <row r="30">
      <c r="A30" s="6" t="s">
        <v>88</v>
      </c>
      <c r="B30" s="6" t="s">
        <v>89</v>
      </c>
      <c r="C30" s="15" t="s">
        <v>142</v>
      </c>
      <c r="D30" s="19">
        <v>0.2590277777777778</v>
      </c>
      <c r="E30" s="20"/>
    </row>
    <row r="31">
      <c r="A31" s="6" t="s">
        <v>90</v>
      </c>
      <c r="B31" s="6" t="s">
        <v>91</v>
      </c>
      <c r="C31" s="15" t="s">
        <v>142</v>
      </c>
      <c r="D31" s="19">
        <v>0.2590277777777778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

<file path=xl/worksheets/sheet3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tr">
        <f t="array" ref="A1:A31">attributes!A:A</f>
        <v>CalendarDay</v>
      </c>
      <c r="B1" s="10" t="str">
        <f t="array" ref="B1:B31">attributes!B:B</f>
        <v>RamdanDay</v>
      </c>
      <c r="C1" s="3" t="s">
        <v>2</v>
      </c>
      <c r="D1" s="5" t="s">
        <v>3</v>
      </c>
      <c r="E1" s="4" t="s">
        <v>4</v>
      </c>
    </row>
    <row r="2">
      <c r="A2" s="6" t="s">
        <v>5</v>
      </c>
      <c r="B2" s="6" t="s">
        <v>6</v>
      </c>
      <c r="C2" s="15" t="s">
        <v>104</v>
      </c>
      <c r="D2" s="19">
        <v>0.25555555555555554</v>
      </c>
      <c r="E2" s="20"/>
    </row>
    <row r="3">
      <c r="A3" s="6" t="s">
        <v>9</v>
      </c>
      <c r="B3" s="6" t="s">
        <v>10</v>
      </c>
      <c r="C3" s="15" t="s">
        <v>105</v>
      </c>
      <c r="D3" s="19">
        <v>0.25555555555555554</v>
      </c>
      <c r="E3" s="20"/>
    </row>
    <row r="4">
      <c r="A4" s="6" t="s">
        <v>13</v>
      </c>
      <c r="B4" s="6" t="s">
        <v>14</v>
      </c>
      <c r="C4" s="15" t="s">
        <v>105</v>
      </c>
      <c r="D4" s="19">
        <v>0.25555555555555554</v>
      </c>
      <c r="E4" s="20"/>
    </row>
    <row r="5">
      <c r="A5" s="6" t="s">
        <v>16</v>
      </c>
      <c r="B5" s="6" t="s">
        <v>17</v>
      </c>
      <c r="C5" s="15" t="s">
        <v>106</v>
      </c>
      <c r="D5" s="19">
        <v>0.25555555555555554</v>
      </c>
      <c r="E5" s="20"/>
    </row>
    <row r="6">
      <c r="A6" s="6" t="s">
        <v>18</v>
      </c>
      <c r="B6" s="6" t="s">
        <v>19</v>
      </c>
      <c r="C6" s="15" t="s">
        <v>108</v>
      </c>
      <c r="D6" s="19">
        <v>0.25555555555555554</v>
      </c>
      <c r="E6" s="20"/>
    </row>
    <row r="7">
      <c r="A7" s="6" t="s">
        <v>22</v>
      </c>
      <c r="B7" s="6" t="s">
        <v>23</v>
      </c>
      <c r="C7" s="15" t="s">
        <v>109</v>
      </c>
      <c r="D7" s="19">
        <v>0.25555555555555554</v>
      </c>
      <c r="E7" s="20"/>
    </row>
    <row r="8">
      <c r="A8" s="6" t="s">
        <v>25</v>
      </c>
      <c r="B8" s="6" t="s">
        <v>26</v>
      </c>
      <c r="C8" s="15" t="s">
        <v>109</v>
      </c>
      <c r="D8" s="19">
        <v>0.25555555555555554</v>
      </c>
      <c r="E8" s="20"/>
    </row>
    <row r="9">
      <c r="A9" s="6" t="s">
        <v>27</v>
      </c>
      <c r="B9" s="6" t="s">
        <v>28</v>
      </c>
      <c r="C9" s="15" t="s">
        <v>110</v>
      </c>
      <c r="D9" s="19">
        <v>0.25555555555555554</v>
      </c>
      <c r="E9" s="20"/>
    </row>
    <row r="10">
      <c r="A10" s="6" t="s">
        <v>30</v>
      </c>
      <c r="B10" s="6" t="s">
        <v>31</v>
      </c>
      <c r="C10" s="15" t="s">
        <v>112</v>
      </c>
      <c r="D10" s="19">
        <v>0.25555555555555554</v>
      </c>
      <c r="E10" s="20"/>
    </row>
    <row r="11">
      <c r="A11" s="6" t="s">
        <v>34</v>
      </c>
      <c r="B11" s="6" t="s">
        <v>35</v>
      </c>
      <c r="C11" s="15" t="s">
        <v>112</v>
      </c>
      <c r="D11" s="19">
        <v>0.25625</v>
      </c>
      <c r="E11" s="20"/>
    </row>
    <row r="12">
      <c r="A12" s="6" t="s">
        <v>36</v>
      </c>
      <c r="B12" s="6" t="s">
        <v>37</v>
      </c>
      <c r="C12" s="15" t="s">
        <v>113</v>
      </c>
      <c r="D12" s="19">
        <v>0.25625</v>
      </c>
      <c r="E12" s="20"/>
    </row>
    <row r="13">
      <c r="A13" s="6" t="s">
        <v>39</v>
      </c>
      <c r="B13" s="6" t="s">
        <v>40</v>
      </c>
      <c r="C13" s="15" t="s">
        <v>114</v>
      </c>
      <c r="D13" s="19">
        <v>0.25625</v>
      </c>
      <c r="E13" s="20"/>
    </row>
    <row r="14">
      <c r="A14" s="6" t="s">
        <v>43</v>
      </c>
      <c r="B14" s="6" t="s">
        <v>44</v>
      </c>
      <c r="C14" s="15" t="s">
        <v>114</v>
      </c>
      <c r="D14" s="19">
        <v>0.25625</v>
      </c>
      <c r="E14" s="20"/>
    </row>
    <row r="15">
      <c r="A15" s="6" t="s">
        <v>45</v>
      </c>
      <c r="B15" s="6" t="s">
        <v>46</v>
      </c>
      <c r="C15" s="15" t="s">
        <v>115</v>
      </c>
      <c r="D15" s="19">
        <v>0.25625</v>
      </c>
      <c r="E15" s="20"/>
    </row>
    <row r="16">
      <c r="A16" s="6" t="s">
        <v>48</v>
      </c>
      <c r="B16" s="6" t="s">
        <v>49</v>
      </c>
      <c r="C16" s="15" t="s">
        <v>117</v>
      </c>
      <c r="D16" s="19">
        <v>0.25625</v>
      </c>
      <c r="E16" s="20"/>
    </row>
    <row r="17">
      <c r="A17" s="6" t="s">
        <v>51</v>
      </c>
      <c r="B17" s="6" t="s">
        <v>52</v>
      </c>
      <c r="C17" s="15" t="s">
        <v>117</v>
      </c>
      <c r="D17" s="19">
        <v>0.25625</v>
      </c>
      <c r="E17" s="20"/>
    </row>
    <row r="18">
      <c r="A18" s="6" t="s">
        <v>54</v>
      </c>
      <c r="B18" s="6" t="s">
        <v>55</v>
      </c>
      <c r="C18" s="15" t="s">
        <v>118</v>
      </c>
      <c r="D18" s="19">
        <v>0.25625</v>
      </c>
      <c r="E18" s="20"/>
    </row>
    <row r="19">
      <c r="A19" s="6" t="s">
        <v>57</v>
      </c>
      <c r="B19" s="6" t="s">
        <v>58</v>
      </c>
      <c r="C19" s="15" t="s">
        <v>119</v>
      </c>
      <c r="D19" s="19">
        <v>0.25625</v>
      </c>
      <c r="E19" s="20"/>
    </row>
    <row r="20">
      <c r="A20" s="6" t="s">
        <v>60</v>
      </c>
      <c r="B20" s="6" t="s">
        <v>61</v>
      </c>
      <c r="C20" s="15" t="s">
        <v>119</v>
      </c>
      <c r="D20" s="19">
        <v>0.25625</v>
      </c>
      <c r="E20" s="20"/>
    </row>
    <row r="21">
      <c r="A21" s="6" t="s">
        <v>63</v>
      </c>
      <c r="B21" s="6" t="s">
        <v>64</v>
      </c>
      <c r="C21" s="15" t="s">
        <v>121</v>
      </c>
      <c r="D21" s="19">
        <v>0.25625</v>
      </c>
      <c r="E21" s="20"/>
    </row>
    <row r="22">
      <c r="A22" s="6" t="s">
        <v>65</v>
      </c>
      <c r="B22" s="6" t="s">
        <v>66</v>
      </c>
      <c r="C22" s="15" t="s">
        <v>121</v>
      </c>
      <c r="D22" s="19">
        <v>0.2569444444444444</v>
      </c>
      <c r="E22" s="20"/>
    </row>
    <row r="23">
      <c r="A23" s="6" t="s">
        <v>69</v>
      </c>
      <c r="B23" s="6" t="s">
        <v>70</v>
      </c>
      <c r="C23" s="15" t="s">
        <v>122</v>
      </c>
      <c r="D23" s="19">
        <v>0.2569444444444444</v>
      </c>
      <c r="E23" s="20"/>
    </row>
    <row r="24">
      <c r="A24" s="6" t="s">
        <v>71</v>
      </c>
      <c r="B24" s="6" t="s">
        <v>72</v>
      </c>
      <c r="C24" s="15" t="s">
        <v>124</v>
      </c>
      <c r="D24" s="19">
        <v>0.2569444444444444</v>
      </c>
      <c r="E24" s="20"/>
    </row>
    <row r="25">
      <c r="A25" s="6" t="s">
        <v>74</v>
      </c>
      <c r="B25" s="6" t="s">
        <v>75</v>
      </c>
      <c r="C25" s="15" t="s">
        <v>124</v>
      </c>
      <c r="D25" s="19">
        <v>0.2569444444444444</v>
      </c>
      <c r="E25" s="20"/>
    </row>
    <row r="26">
      <c r="A26" s="6" t="s">
        <v>77</v>
      </c>
      <c r="B26" s="6" t="s">
        <v>78</v>
      </c>
      <c r="C26" s="15" t="s">
        <v>125</v>
      </c>
      <c r="D26" s="19">
        <v>0.2569444444444444</v>
      </c>
      <c r="E26" s="20"/>
    </row>
    <row r="27">
      <c r="A27" s="6" t="s">
        <v>79</v>
      </c>
      <c r="B27" s="6" t="s">
        <v>80</v>
      </c>
      <c r="C27" s="15" t="s">
        <v>125</v>
      </c>
      <c r="D27" s="19">
        <v>0.2569444444444444</v>
      </c>
      <c r="E27" s="20"/>
    </row>
    <row r="28">
      <c r="A28" s="6" t="s">
        <v>82</v>
      </c>
      <c r="B28" s="6" t="s">
        <v>83</v>
      </c>
      <c r="C28" s="15" t="s">
        <v>130</v>
      </c>
      <c r="D28" s="19">
        <v>0.2569444444444444</v>
      </c>
      <c r="E28" s="20"/>
    </row>
    <row r="29">
      <c r="A29" s="6" t="s">
        <v>85</v>
      </c>
      <c r="B29" s="6" t="s">
        <v>86</v>
      </c>
      <c r="C29" s="15" t="s">
        <v>142</v>
      </c>
      <c r="D29" s="19">
        <v>0.25763888888888886</v>
      </c>
      <c r="E29" s="20"/>
    </row>
    <row r="30">
      <c r="A30" s="6" t="s">
        <v>88</v>
      </c>
      <c r="B30" s="6" t="s">
        <v>89</v>
      </c>
      <c r="C30" s="15" t="s">
        <v>142</v>
      </c>
      <c r="D30" s="19">
        <v>0.25763888888888886</v>
      </c>
      <c r="E30" s="20"/>
    </row>
    <row r="31">
      <c r="A31" s="6" t="s">
        <v>90</v>
      </c>
      <c r="B31" s="6" t="s">
        <v>91</v>
      </c>
      <c r="C31" s="15" t="s">
        <v>143</v>
      </c>
      <c r="D31" s="19">
        <v>0.25763888888888886</v>
      </c>
      <c r="E31" s="20"/>
    </row>
  </sheetData>
  <conditionalFormatting sqref="A2:A31">
    <cfRule type="notContainsBlanks" dxfId="0" priority="1">
      <formula>LEN(TRIM(A2))&gt;0</formula>
    </cfRule>
  </conditionalFormatting>
  <drawing r:id="rId1"/>
</worksheet>
</file>