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ummersr\workspace\gitsyncs\Depression-CVD\02_Medical Codes Checking\"/>
    </mc:Choice>
  </mc:AlternateContent>
  <xr:revisionPtr revIDLastSave="0" documentId="13_ncr:1_{6B1ACCF1-4277-49B7-85F5-B192255A3D03}" xr6:coauthVersionLast="36" xr6:coauthVersionMax="36" xr10:uidLastSave="{00000000-0000-0000-0000-000000000000}"/>
  <bookViews>
    <workbookView xWindow="0" yWindow="0" windowWidth="28800" windowHeight="12375" firstSheet="5" activeTab="5" xr2:uid="{00000000-000D-0000-FFFF-FFFF00000000}"/>
  </bookViews>
  <sheets>
    <sheet name="depression diag" sheetId="1" r:id="rId1"/>
    <sheet name="mixed dep &amp; anx" sheetId="3" r:id="rId2"/>
    <sheet name="depression symptoms" sheetId="4" r:id="rId3"/>
    <sheet name="anxiety diag" sheetId="2" r:id="rId4"/>
    <sheet name="anxiety symptoms" sheetId="5" r:id="rId5"/>
    <sheet name="antidepressants" sheetId="7" r:id="rId6"/>
    <sheet name="antipsychotic" sheetId="6" r:id="rId7"/>
    <sheet name="anxiolytics" sheetId="8" r:id="rId8"/>
    <sheet name="hypnotics" sheetId="9" r:id="rId9"/>
    <sheet name="depression admin &amp; management" sheetId="10" r:id="rId10"/>
    <sheet name="bipolar, schizophrenia &amp; other" sheetId="11" r:id="rId11"/>
  </sheets>
  <definedNames>
    <definedName name="_xlnm._FilterDatabase" localSheetId="5" hidden="1">antidepressants!$A$1:$L$376</definedName>
    <definedName name="_xlnm._FilterDatabase" localSheetId="6" hidden="1">antipsychotic!$C$1:$K$1</definedName>
    <definedName name="_xlnm._FilterDatabase" localSheetId="7" hidden="1">anxiolytics!$C$1:$D$152</definedName>
    <definedName name="_xlnm._FilterDatabase" localSheetId="10" hidden="1">'bipolar, schizophrenia &amp; other'!$C$1:$E$215</definedName>
    <definedName name="_xlnm._FilterDatabase" localSheetId="8" hidden="1">hypnotics!$C$1:$D$123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<sst xmlns="http://schemas.openxmlformats.org/spreadsheetml/2006/main" count="7711" uniqueCount="3039">
  <si>
    <t>E112.</t>
  </si>
  <si>
    <t>E1120</t>
  </si>
  <si>
    <t>E1121</t>
  </si>
  <si>
    <t>E1122</t>
  </si>
  <si>
    <t>E1123</t>
  </si>
  <si>
    <t>E1125</t>
  </si>
  <si>
    <t>E1126</t>
  </si>
  <si>
    <t>E112z</t>
  </si>
  <si>
    <t>E113.</t>
  </si>
  <si>
    <t>E1130</t>
  </si>
  <si>
    <t>E1131</t>
  </si>
  <si>
    <t>E1132</t>
  </si>
  <si>
    <t>E1133</t>
  </si>
  <si>
    <t>E1135</t>
  </si>
  <si>
    <t>E1136</t>
  </si>
  <si>
    <t>E1137</t>
  </si>
  <si>
    <t>E113z</t>
  </si>
  <si>
    <t>E118.</t>
  </si>
  <si>
    <t>E135.</t>
  </si>
  <si>
    <t>E204.</t>
  </si>
  <si>
    <t>E291.</t>
  </si>
  <si>
    <t>E2B..</t>
  </si>
  <si>
    <t>E2B0.</t>
  </si>
  <si>
    <t>E2B1.</t>
  </si>
  <si>
    <t>Eu32.</t>
  </si>
  <si>
    <t>Eu320</t>
  </si>
  <si>
    <t>Eu321</t>
  </si>
  <si>
    <t>Eu322</t>
  </si>
  <si>
    <t>Eu324</t>
  </si>
  <si>
    <t>Eu325</t>
  </si>
  <si>
    <t>Eu326</t>
  </si>
  <si>
    <t>Eu327</t>
  </si>
  <si>
    <t>Eu32B</t>
  </si>
  <si>
    <t>Eu32y</t>
  </si>
  <si>
    <t>Eu32z</t>
  </si>
  <si>
    <t>Eu33.</t>
  </si>
  <si>
    <t>Eu330</t>
  </si>
  <si>
    <t>Eu331</t>
  </si>
  <si>
    <t>Eu332</t>
  </si>
  <si>
    <t>Eu334</t>
  </si>
  <si>
    <t>Eu33y</t>
  </si>
  <si>
    <t>Eu33z</t>
  </si>
  <si>
    <t>Eu341</t>
  </si>
  <si>
    <t>E200.</t>
  </si>
  <si>
    <t>E2000</t>
  </si>
  <si>
    <t>E2001</t>
  </si>
  <si>
    <t>E2002</t>
  </si>
  <si>
    <t>E2004</t>
  </si>
  <si>
    <t>E2005</t>
  </si>
  <si>
    <t>E200z</t>
  </si>
  <si>
    <t>E202.</t>
  </si>
  <si>
    <t>E2020</t>
  </si>
  <si>
    <t>E2021</t>
  </si>
  <si>
    <t>E2022</t>
  </si>
  <si>
    <t>E2023</t>
  </si>
  <si>
    <t>E2024</t>
  </si>
  <si>
    <t>E2025</t>
  </si>
  <si>
    <t>E2026</t>
  </si>
  <si>
    <t>E2027</t>
  </si>
  <si>
    <t>E2028</t>
  </si>
  <si>
    <t>E2029</t>
  </si>
  <si>
    <t>E202A</t>
  </si>
  <si>
    <t>E202B</t>
  </si>
  <si>
    <t>E202C</t>
  </si>
  <si>
    <t>E202D</t>
  </si>
  <si>
    <t>E202E</t>
  </si>
  <si>
    <t>E202z</t>
  </si>
  <si>
    <t>E2D0.</t>
  </si>
  <si>
    <t>E2D00</t>
  </si>
  <si>
    <t>E2D01</t>
  </si>
  <si>
    <t>E2D0z</t>
  </si>
  <si>
    <t>Eu40.</t>
  </si>
  <si>
    <t>Eu400</t>
  </si>
  <si>
    <t>Eu401</t>
  </si>
  <si>
    <t>Eu402</t>
  </si>
  <si>
    <t>Eu403</t>
  </si>
  <si>
    <t>Eu40y</t>
  </si>
  <si>
    <t>Eu40z</t>
  </si>
  <si>
    <t>Eu41.</t>
  </si>
  <si>
    <t>Eu410</t>
  </si>
  <si>
    <t>Eu411</t>
  </si>
  <si>
    <t>Eu413</t>
  </si>
  <si>
    <t>Eu41y</t>
  </si>
  <si>
    <t>Eu41z</t>
  </si>
  <si>
    <t>Eu930</t>
  </si>
  <si>
    <t>Eu931</t>
  </si>
  <si>
    <t>Eu932</t>
  </si>
  <si>
    <t>8G52.</t>
  </si>
  <si>
    <t>8G94.</t>
  </si>
  <si>
    <t>8HHp.</t>
  </si>
  <si>
    <t>E203.</t>
  </si>
  <si>
    <t>E2030</t>
  </si>
  <si>
    <t>E2031</t>
  </si>
  <si>
    <t>E203z</t>
  </si>
  <si>
    <t>E28z.</t>
  </si>
  <si>
    <t>E2920</t>
  </si>
  <si>
    <t>Eu42.</t>
  </si>
  <si>
    <t>Eu420</t>
  </si>
  <si>
    <t>Eu421</t>
  </si>
  <si>
    <t>Eu422</t>
  </si>
  <si>
    <t>Eu42y</t>
  </si>
  <si>
    <t>Eu42z</t>
  </si>
  <si>
    <t>[x]obsessive - compulsive dis | [x]obsessive - compulsive disorder</t>
  </si>
  <si>
    <t>[x]predom obsessional thoughts | [x]predominantly obsessional thoughts or ruminations</t>
  </si>
  <si>
    <t>[x]predom compuls acts/ritual | [x]predominantly compulsive acts [obsessional rituals]</t>
  </si>
  <si>
    <t>[x]mixed obsess thoughts/acts | [x]mixed obsessional thoughts and acts</t>
  </si>
  <si>
    <t>[x]oth obsessve-compulsve dis | [x]other obsessive-compulsive disorders</t>
  </si>
  <si>
    <t>[x]obsessve-complsve dis unsp | [x]obsessive-compulsive disorder, unspecified</t>
  </si>
  <si>
    <t>antiphobic therapy</t>
  </si>
  <si>
    <t>anxiety management training</t>
  </si>
  <si>
    <t>ref guid self-help for anxiety | referral for guided self-help for anxiety</t>
  </si>
  <si>
    <t>obsessive-compulsive disorders</t>
  </si>
  <si>
    <t>compulsive neurosis</t>
  </si>
  <si>
    <t>obsessional neurosis</t>
  </si>
  <si>
    <t>obsessive-compulsive dis nos | obsessive-compulsive disorder nos</t>
  </si>
  <si>
    <t>acute stress reaction nos</t>
  </si>
  <si>
    <t>separation anxiety disorder</t>
  </si>
  <si>
    <t>E2003</t>
  </si>
  <si>
    <t>Eu412</t>
  </si>
  <si>
    <t>1B17.</t>
  </si>
  <si>
    <t>1B1U.</t>
  </si>
  <si>
    <t>1BP..</t>
  </si>
  <si>
    <t>1BQ..</t>
  </si>
  <si>
    <t>1BT..</t>
  </si>
  <si>
    <t>1BU..</t>
  </si>
  <si>
    <t>2257.</t>
  </si>
  <si>
    <t>1BP0.</t>
  </si>
  <si>
    <t>loss of inter prev enjoy activ | loss of interest in previously enjoyable activity</t>
  </si>
  <si>
    <t>1B12.</t>
  </si>
  <si>
    <t>1B13.</t>
  </si>
  <si>
    <t>1B1V.</t>
  </si>
  <si>
    <t>2258.</t>
  </si>
  <si>
    <t>2259.</t>
  </si>
  <si>
    <t>225J.</t>
  </si>
  <si>
    <t>R2y2.</t>
  </si>
  <si>
    <t>d4f..</t>
  </si>
  <si>
    <t>d4f1.</t>
  </si>
  <si>
    <t>d4f2.</t>
  </si>
  <si>
    <t>d4f3.</t>
  </si>
  <si>
    <t>d4f4.</t>
  </si>
  <si>
    <t>d4f5.</t>
  </si>
  <si>
    <t>d4f6.</t>
  </si>
  <si>
    <t>d4fw.</t>
  </si>
  <si>
    <t>d4fx.</t>
  </si>
  <si>
    <t>d4fy.</t>
  </si>
  <si>
    <t>d4fz.</t>
  </si>
  <si>
    <t>d41..</t>
  </si>
  <si>
    <t>d411.</t>
  </si>
  <si>
    <t>d412.</t>
  </si>
  <si>
    <t>d413.</t>
  </si>
  <si>
    <t>d414.</t>
  </si>
  <si>
    <t>d415.</t>
  </si>
  <si>
    <t>d416.</t>
  </si>
  <si>
    <t>d417.</t>
  </si>
  <si>
    <t>d418.</t>
  </si>
  <si>
    <t>d419.</t>
  </si>
  <si>
    <t>d41A.</t>
  </si>
  <si>
    <t>d41B.</t>
  </si>
  <si>
    <t>d41a.</t>
  </si>
  <si>
    <t>d41b.</t>
  </si>
  <si>
    <t>d41c.</t>
  </si>
  <si>
    <t>d41d.</t>
  </si>
  <si>
    <t>d41e.</t>
  </si>
  <si>
    <t>d41f.</t>
  </si>
  <si>
    <t>d41g.</t>
  </si>
  <si>
    <t>d41h.</t>
  </si>
  <si>
    <t>d41i.</t>
  </si>
  <si>
    <t>d41j.</t>
  </si>
  <si>
    <t>d41k.</t>
  </si>
  <si>
    <t>d41l.</t>
  </si>
  <si>
    <t>d41m.</t>
  </si>
  <si>
    <t>d41o.</t>
  </si>
  <si>
    <t>d42..</t>
  </si>
  <si>
    <t>d421.</t>
  </si>
  <si>
    <t>d422.</t>
  </si>
  <si>
    <t>d42z.</t>
  </si>
  <si>
    <t>d43..</t>
  </si>
  <si>
    <t>d431.</t>
  </si>
  <si>
    <t>d432.</t>
  </si>
  <si>
    <t>d43y.</t>
  </si>
  <si>
    <t>d43z.</t>
  </si>
  <si>
    <t>d44..</t>
  </si>
  <si>
    <t>d441.</t>
  </si>
  <si>
    <t>d442.</t>
  </si>
  <si>
    <t>d443.</t>
  </si>
  <si>
    <t>d444.</t>
  </si>
  <si>
    <t>d44w.</t>
  </si>
  <si>
    <t>d44x.</t>
  </si>
  <si>
    <t>d44y.</t>
  </si>
  <si>
    <t>d44z.</t>
  </si>
  <si>
    <t>d45..</t>
  </si>
  <si>
    <t>d451.</t>
  </si>
  <si>
    <t>d45z.</t>
  </si>
  <si>
    <t>d46..</t>
  </si>
  <si>
    <t>d461.</t>
  </si>
  <si>
    <t>d462.</t>
  </si>
  <si>
    <t>d463.</t>
  </si>
  <si>
    <t>d46x.</t>
  </si>
  <si>
    <t>d46y.</t>
  </si>
  <si>
    <t>d46z.</t>
  </si>
  <si>
    <t>d47..</t>
  </si>
  <si>
    <t>d471.</t>
  </si>
  <si>
    <t>d472.</t>
  </si>
  <si>
    <t>d473.</t>
  </si>
  <si>
    <t>d474.</t>
  </si>
  <si>
    <t>d475.</t>
  </si>
  <si>
    <t>d476.</t>
  </si>
  <si>
    <t>d477.</t>
  </si>
  <si>
    <t>d478.</t>
  </si>
  <si>
    <t>d479.</t>
  </si>
  <si>
    <t>d47A.</t>
  </si>
  <si>
    <t>d47B.</t>
  </si>
  <si>
    <t>d47C.</t>
  </si>
  <si>
    <t>d47D.</t>
  </si>
  <si>
    <t>d47E.</t>
  </si>
  <si>
    <t>d47F.</t>
  </si>
  <si>
    <t>d47a.</t>
  </si>
  <si>
    <t>d47b.</t>
  </si>
  <si>
    <t>d47c.</t>
  </si>
  <si>
    <t>d47d.</t>
  </si>
  <si>
    <t>d47e.</t>
  </si>
  <si>
    <t>d47f.</t>
  </si>
  <si>
    <t>d47g.</t>
  </si>
  <si>
    <t>d47h.</t>
  </si>
  <si>
    <t>d47i.</t>
  </si>
  <si>
    <t>d47j.</t>
  </si>
  <si>
    <t>d47k.</t>
  </si>
  <si>
    <t>d47l.</t>
  </si>
  <si>
    <t>d47m.</t>
  </si>
  <si>
    <t>d47n.</t>
  </si>
  <si>
    <t>d47o.</t>
  </si>
  <si>
    <t>d47p.</t>
  </si>
  <si>
    <t>d47q.</t>
  </si>
  <si>
    <t>d47r.</t>
  </si>
  <si>
    <t>d47s.</t>
  </si>
  <si>
    <t>d47t.</t>
  </si>
  <si>
    <t>d47u.</t>
  </si>
  <si>
    <t>d47v.</t>
  </si>
  <si>
    <t>d47w.</t>
  </si>
  <si>
    <t>d47x.</t>
  </si>
  <si>
    <t>d47y.</t>
  </si>
  <si>
    <t>d48..</t>
  </si>
  <si>
    <t>d481.</t>
  </si>
  <si>
    <t>d482.</t>
  </si>
  <si>
    <t>d483.</t>
  </si>
  <si>
    <t>d48y.</t>
  </si>
  <si>
    <t>d48z.</t>
  </si>
  <si>
    <t>d49..</t>
  </si>
  <si>
    <t>d491.</t>
  </si>
  <si>
    <t>d492.</t>
  </si>
  <si>
    <t>d49y.</t>
  </si>
  <si>
    <t>d49z.</t>
  </si>
  <si>
    <t>d4a..</t>
  </si>
  <si>
    <t>d4a1.</t>
  </si>
  <si>
    <t>d4a2.</t>
  </si>
  <si>
    <t>d4a3.</t>
  </si>
  <si>
    <t>d4a4.</t>
  </si>
  <si>
    <t>d4aw.</t>
  </si>
  <si>
    <t>d4ax.</t>
  </si>
  <si>
    <t>d4ay.</t>
  </si>
  <si>
    <t>d4az.</t>
  </si>
  <si>
    <t>d4b..</t>
  </si>
  <si>
    <t>d4b1.</t>
  </si>
  <si>
    <t>d4b2.</t>
  </si>
  <si>
    <t>d4b3.</t>
  </si>
  <si>
    <t>d4b4.</t>
  </si>
  <si>
    <t>d4b5.</t>
  </si>
  <si>
    <t>d4b6.</t>
  </si>
  <si>
    <t>d4bx.</t>
  </si>
  <si>
    <t>d4by.</t>
  </si>
  <si>
    <t>d4bz.</t>
  </si>
  <si>
    <t>d4c..</t>
  </si>
  <si>
    <t>d4c1.</t>
  </si>
  <si>
    <t>d4c2.</t>
  </si>
  <si>
    <t>d4c3.</t>
  </si>
  <si>
    <t>d4cx.</t>
  </si>
  <si>
    <t>d4cy.</t>
  </si>
  <si>
    <t>d4cz.</t>
  </si>
  <si>
    <t>d4d..</t>
  </si>
  <si>
    <t>d4e..</t>
  </si>
  <si>
    <t>d4e1.</t>
  </si>
  <si>
    <t>d4e2.</t>
  </si>
  <si>
    <t>d4e3.</t>
  </si>
  <si>
    <t>d4e4.</t>
  </si>
  <si>
    <t>d4e5.</t>
  </si>
  <si>
    <t>d4ev.</t>
  </si>
  <si>
    <t>d4ew.</t>
  </si>
  <si>
    <t>d4ex.</t>
  </si>
  <si>
    <t>d4ey.</t>
  </si>
  <si>
    <t>d4ez.</t>
  </si>
  <si>
    <t>d4g..</t>
  </si>
  <si>
    <t>d4g1.</t>
  </si>
  <si>
    <t>d4g2.</t>
  </si>
  <si>
    <t>d4g3.</t>
  </si>
  <si>
    <t>d4g4.</t>
  </si>
  <si>
    <t>d4g5.</t>
  </si>
  <si>
    <t>d4g6.</t>
  </si>
  <si>
    <t>d4g7.</t>
  </si>
  <si>
    <t>d4gp.</t>
  </si>
  <si>
    <t>d4gq.</t>
  </si>
  <si>
    <t>d4gr.</t>
  </si>
  <si>
    <t>d4gs.</t>
  </si>
  <si>
    <t>d4gt.</t>
  </si>
  <si>
    <t>d4gu.</t>
  </si>
  <si>
    <t>d4gv.</t>
  </si>
  <si>
    <t>d4gw.</t>
  </si>
  <si>
    <t>d4gx.</t>
  </si>
  <si>
    <t>d4gy.</t>
  </si>
  <si>
    <t>d4gz.</t>
  </si>
  <si>
    <t>d4h..</t>
  </si>
  <si>
    <t>d4h1.</t>
  </si>
  <si>
    <t>d4h2.</t>
  </si>
  <si>
    <t>d4h3.</t>
  </si>
  <si>
    <t>d4h4.</t>
  </si>
  <si>
    <t>d4h5.</t>
  </si>
  <si>
    <t>d4h6.</t>
  </si>
  <si>
    <t>d4h7.</t>
  </si>
  <si>
    <t>d4h8.</t>
  </si>
  <si>
    <t>d4h9.</t>
  </si>
  <si>
    <t>d4hA.</t>
  </si>
  <si>
    <t>d4hr.</t>
  </si>
  <si>
    <t>d4hs.</t>
  </si>
  <si>
    <t>d4ht.</t>
  </si>
  <si>
    <t>d4hu.</t>
  </si>
  <si>
    <t>d4hv.</t>
  </si>
  <si>
    <t>d4hw.</t>
  </si>
  <si>
    <t>d4hx.</t>
  </si>
  <si>
    <t>d4hy.</t>
  </si>
  <si>
    <t>d4hz.</t>
  </si>
  <si>
    <t>d4i1.</t>
  </si>
  <si>
    <t>d4i2.</t>
  </si>
  <si>
    <t>d4iy.</t>
  </si>
  <si>
    <t>d4iz.</t>
  </si>
  <si>
    <t>d4l..</t>
  </si>
  <si>
    <t>d4j..</t>
  </si>
  <si>
    <t>d4j1.</t>
  </si>
  <si>
    <t>d4j2.</t>
  </si>
  <si>
    <t>d4j3.</t>
  </si>
  <si>
    <t>d4jx.</t>
  </si>
  <si>
    <t>d4jy.</t>
  </si>
  <si>
    <t>d4jz.</t>
  </si>
  <si>
    <t>d4k..</t>
  </si>
  <si>
    <t>d4k1.</t>
  </si>
  <si>
    <t>d4k2.</t>
  </si>
  <si>
    <t>d4k3.</t>
  </si>
  <si>
    <t>d4k4.</t>
  </si>
  <si>
    <t>d4k5.</t>
  </si>
  <si>
    <t>d4k6.</t>
  </si>
  <si>
    <t>d4n..</t>
  </si>
  <si>
    <t>d4n1.</t>
  </si>
  <si>
    <t>d4n2.</t>
  </si>
  <si>
    <t>d4n3.</t>
  </si>
  <si>
    <t>d4n4.</t>
  </si>
  <si>
    <t>d5...</t>
  </si>
  <si>
    <t>d51..</t>
  </si>
  <si>
    <t>d511.</t>
  </si>
  <si>
    <t>d512.</t>
  </si>
  <si>
    <t>d513.</t>
  </si>
  <si>
    <t>d514.</t>
  </si>
  <si>
    <t>d515.</t>
  </si>
  <si>
    <t>d516.</t>
  </si>
  <si>
    <t>d517.</t>
  </si>
  <si>
    <t>d518.</t>
  </si>
  <si>
    <t>d519.</t>
  </si>
  <si>
    <t>d51a.</t>
  </si>
  <si>
    <t>d51s.</t>
  </si>
  <si>
    <t>d51t.</t>
  </si>
  <si>
    <t>d51u.</t>
  </si>
  <si>
    <t>d51v.</t>
  </si>
  <si>
    <t>d51w.</t>
  </si>
  <si>
    <t>d51x.</t>
  </si>
  <si>
    <t>d51y.</t>
  </si>
  <si>
    <t>d51z.</t>
  </si>
  <si>
    <t>d52..</t>
  </si>
  <si>
    <t>d521.</t>
  </si>
  <si>
    <t>d522.</t>
  </si>
  <si>
    <t>d523.</t>
  </si>
  <si>
    <t>d524.</t>
  </si>
  <si>
    <t>d525.</t>
  </si>
  <si>
    <t>d526.</t>
  </si>
  <si>
    <t>d527.</t>
  </si>
  <si>
    <t>d528.</t>
  </si>
  <si>
    <t>d529.</t>
  </si>
  <si>
    <t>d52A.</t>
  </si>
  <si>
    <t>d52B.</t>
  </si>
  <si>
    <t>d52C.</t>
  </si>
  <si>
    <t>d52a.</t>
  </si>
  <si>
    <t>d52s.</t>
  </si>
  <si>
    <t>d52t.</t>
  </si>
  <si>
    <t>d52u.</t>
  </si>
  <si>
    <t>d52v.</t>
  </si>
  <si>
    <t>d52w.</t>
  </si>
  <si>
    <t>d52x.</t>
  </si>
  <si>
    <t>d53..</t>
  </si>
  <si>
    <t>d531.</t>
  </si>
  <si>
    <t>d532.</t>
  </si>
  <si>
    <t>d54..</t>
  </si>
  <si>
    <t>d541.</t>
  </si>
  <si>
    <t>d542.</t>
  </si>
  <si>
    <t>d543.</t>
  </si>
  <si>
    <t>d544.</t>
  </si>
  <si>
    <t>d545.</t>
  </si>
  <si>
    <t>d546.</t>
  </si>
  <si>
    <t>d55..</t>
  </si>
  <si>
    <t>d551.</t>
  </si>
  <si>
    <t>d552.</t>
  </si>
  <si>
    <t>d553.</t>
  </si>
  <si>
    <t>d554.</t>
  </si>
  <si>
    <t>d56..</t>
  </si>
  <si>
    <t>d561.</t>
  </si>
  <si>
    <t>d562.</t>
  </si>
  <si>
    <t>d563.</t>
  </si>
  <si>
    <t>d564.</t>
  </si>
  <si>
    <t>d57..</t>
  </si>
  <si>
    <t>d571.</t>
  </si>
  <si>
    <t>d572.</t>
  </si>
  <si>
    <t>d573.</t>
  </si>
  <si>
    <t>d574.</t>
  </si>
  <si>
    <t>d575.</t>
  </si>
  <si>
    <t>d576.</t>
  </si>
  <si>
    <t>d577.</t>
  </si>
  <si>
    <t>d578.</t>
  </si>
  <si>
    <t>d57y.</t>
  </si>
  <si>
    <t>d57z.</t>
  </si>
  <si>
    <t>d4l1.</t>
  </si>
  <si>
    <t>d4l2.</t>
  </si>
  <si>
    <t>d4l3.</t>
  </si>
  <si>
    <t>d4l4.</t>
  </si>
  <si>
    <t>d4l5.</t>
  </si>
  <si>
    <t>d4l6.</t>
  </si>
  <si>
    <t>d4l7.</t>
  </si>
  <si>
    <t>d4l8.</t>
  </si>
  <si>
    <t>d4l9.</t>
  </si>
  <si>
    <t>d4lA.</t>
  </si>
  <si>
    <t>d4lB.</t>
  </si>
  <si>
    <t>d4lC.</t>
  </si>
  <si>
    <t>d4lD.</t>
  </si>
  <si>
    <t>d4lE.</t>
  </si>
  <si>
    <t>d4lF.</t>
  </si>
  <si>
    <t>d4lG.</t>
  </si>
  <si>
    <t>d4m..</t>
  </si>
  <si>
    <t>d4m1.</t>
  </si>
  <si>
    <t>d4m2.</t>
  </si>
  <si>
    <t>d4m3.</t>
  </si>
  <si>
    <t>d4m4.</t>
  </si>
  <si>
    <t>d4p..</t>
  </si>
  <si>
    <t>d4p1.</t>
  </si>
  <si>
    <t>d4p2.</t>
  </si>
  <si>
    <t>d4p3.</t>
  </si>
  <si>
    <t>d4p4.</t>
  </si>
  <si>
    <t>d4p5.</t>
  </si>
  <si>
    <t>d4p6.</t>
  </si>
  <si>
    <t>d4p7.</t>
  </si>
  <si>
    <t>d4p8.</t>
  </si>
  <si>
    <t>d4p9.</t>
  </si>
  <si>
    <t>d4pA.</t>
  </si>
  <si>
    <t>d4pB.</t>
  </si>
  <si>
    <t>d4pC.</t>
  </si>
  <si>
    <t>d4pD.</t>
  </si>
  <si>
    <t>d4pE.</t>
  </si>
  <si>
    <t>d4pF.</t>
  </si>
  <si>
    <t>d4pG.</t>
  </si>
  <si>
    <t>d4pH.</t>
  </si>
  <si>
    <t>d4pJ.</t>
  </si>
  <si>
    <t>d4pK.</t>
  </si>
  <si>
    <t>d4pL.</t>
  </si>
  <si>
    <t>d4pM.</t>
  </si>
  <si>
    <t>d4pN.</t>
  </si>
  <si>
    <t>d4pO.</t>
  </si>
  <si>
    <t>d4pP.</t>
  </si>
  <si>
    <t>d4pQ.</t>
  </si>
  <si>
    <t>d4pR.</t>
  </si>
  <si>
    <t>d4pw.</t>
  </si>
  <si>
    <t>d4px.</t>
  </si>
  <si>
    <t>d4py.</t>
  </si>
  <si>
    <t>d4pz.</t>
  </si>
  <si>
    <t>d4q..</t>
  </si>
  <si>
    <t>d4q1.</t>
  </si>
  <si>
    <t>d4q2.</t>
  </si>
  <si>
    <t>d4q3.</t>
  </si>
  <si>
    <t>d4q4.</t>
  </si>
  <si>
    <t>d4q5.</t>
  </si>
  <si>
    <t>d4q6.</t>
  </si>
  <si>
    <t>d4q7.</t>
  </si>
  <si>
    <t>d4q8.</t>
  </si>
  <si>
    <t>d4r..</t>
  </si>
  <si>
    <t>d4r1.</t>
  </si>
  <si>
    <t>d4r2.</t>
  </si>
  <si>
    <t>d4r3.</t>
  </si>
  <si>
    <t>d4r4.</t>
  </si>
  <si>
    <t>d4r5.</t>
  </si>
  <si>
    <t>d4r6.</t>
  </si>
  <si>
    <t>d4r7.</t>
  </si>
  <si>
    <t>d4r8.</t>
  </si>
  <si>
    <t>d4r9.</t>
  </si>
  <si>
    <t>d4rA.</t>
  </si>
  <si>
    <t>d4rB.</t>
  </si>
  <si>
    <t>d4rC.</t>
  </si>
  <si>
    <t>d4rD.</t>
  </si>
  <si>
    <t>d4rE.</t>
  </si>
  <si>
    <t>d4rF.</t>
  </si>
  <si>
    <t>d4rG.</t>
  </si>
  <si>
    <t>d4rH.</t>
  </si>
  <si>
    <t>d4rI.</t>
  </si>
  <si>
    <t>d4rJ.</t>
  </si>
  <si>
    <t>d4rK.</t>
  </si>
  <si>
    <t>d4rL.</t>
  </si>
  <si>
    <t>d4rM.</t>
  </si>
  <si>
    <t>d4rN.</t>
  </si>
  <si>
    <t>d4rO.</t>
  </si>
  <si>
    <t>d4rP.</t>
  </si>
  <si>
    <t>d4rt.</t>
  </si>
  <si>
    <t>d4ru.</t>
  </si>
  <si>
    <t>d4rv.</t>
  </si>
  <si>
    <t>d4rw.</t>
  </si>
  <si>
    <t>d4rx.</t>
  </si>
  <si>
    <t>d4ry.</t>
  </si>
  <si>
    <t>d4rz.</t>
  </si>
  <si>
    <t>d4s..</t>
  </si>
  <si>
    <t>d4s1.</t>
  </si>
  <si>
    <t>d4s2.</t>
  </si>
  <si>
    <t>d4s3.</t>
  </si>
  <si>
    <t>d4s4.</t>
  </si>
  <si>
    <t>d4s5.</t>
  </si>
  <si>
    <t>d4s6.</t>
  </si>
  <si>
    <t>d4s7.</t>
  </si>
  <si>
    <t>d4s8.</t>
  </si>
  <si>
    <t>d4s9.</t>
  </si>
  <si>
    <t>d4sA.</t>
  </si>
  <si>
    <t>d4sB.</t>
  </si>
  <si>
    <t>d4sC.</t>
  </si>
  <si>
    <t>d4sD.</t>
  </si>
  <si>
    <t>d4sE.</t>
  </si>
  <si>
    <t>d4sF.</t>
  </si>
  <si>
    <t>d4sG.</t>
  </si>
  <si>
    <t>d4ss.</t>
  </si>
  <si>
    <t>d4st.</t>
  </si>
  <si>
    <t>d4su.</t>
  </si>
  <si>
    <t>d4sv.</t>
  </si>
  <si>
    <t>d4sw.</t>
  </si>
  <si>
    <t>d4sx.</t>
  </si>
  <si>
    <t>d4sy.</t>
  </si>
  <si>
    <t>d4sz.</t>
  </si>
  <si>
    <t>d4t..</t>
  </si>
  <si>
    <t>d4t1.</t>
  </si>
  <si>
    <t>d4t2.</t>
  </si>
  <si>
    <t>d4t3.</t>
  </si>
  <si>
    <t>d4t4.</t>
  </si>
  <si>
    <t>d4t5.</t>
  </si>
  <si>
    <t>d4t6.</t>
  </si>
  <si>
    <t>d4t7.</t>
  </si>
  <si>
    <t>d4tx.</t>
  </si>
  <si>
    <t>d4ty.</t>
  </si>
  <si>
    <t>d4tz.</t>
  </si>
  <si>
    <t>d4u..</t>
  </si>
  <si>
    <t>d4u1.</t>
  </si>
  <si>
    <t>d4u2.</t>
  </si>
  <si>
    <t>d4u3.</t>
  </si>
  <si>
    <t>d4u4.</t>
  </si>
  <si>
    <t>d4u5.</t>
  </si>
  <si>
    <t>d4u6.</t>
  </si>
  <si>
    <t>d4v..</t>
  </si>
  <si>
    <t>d4v1.</t>
  </si>
  <si>
    <t>d4v2.</t>
  </si>
  <si>
    <t>d4v3.</t>
  </si>
  <si>
    <t>d4v4.</t>
  </si>
  <si>
    <t>d4v5.</t>
  </si>
  <si>
    <t>d4v6.</t>
  </si>
  <si>
    <t>d4v7.</t>
  </si>
  <si>
    <t>d4v8.</t>
  </si>
  <si>
    <t>d4vs.</t>
  </si>
  <si>
    <t>d4vt.</t>
  </si>
  <si>
    <t>d4vu.</t>
  </si>
  <si>
    <t>d4vv.</t>
  </si>
  <si>
    <t>d4vw.</t>
  </si>
  <si>
    <t>d4vx.</t>
  </si>
  <si>
    <t>d4vy.</t>
  </si>
  <si>
    <t>d4vz.</t>
  </si>
  <si>
    <t>d4w..</t>
  </si>
  <si>
    <t>d4w1.</t>
  </si>
  <si>
    <t>d4w2.</t>
  </si>
  <si>
    <t>d4w3.</t>
  </si>
  <si>
    <t>d4w4.</t>
  </si>
  <si>
    <t>d4w5.</t>
  </si>
  <si>
    <t>d4w6.</t>
  </si>
  <si>
    <t>d4w7.</t>
  </si>
  <si>
    <t>d4w8.</t>
  </si>
  <si>
    <t>d4ws.</t>
  </si>
  <si>
    <t>d4wt.</t>
  </si>
  <si>
    <t>d4wu.</t>
  </si>
  <si>
    <t>d4wv.</t>
  </si>
  <si>
    <t>d4ww.</t>
  </si>
  <si>
    <t>d4wx.</t>
  </si>
  <si>
    <t>d4wy.</t>
  </si>
  <si>
    <t>d4wz.</t>
  </si>
  <si>
    <t>d4x..</t>
  </si>
  <si>
    <t>d4x1.</t>
  </si>
  <si>
    <t>d4x2.</t>
  </si>
  <si>
    <t>d4x3.</t>
  </si>
  <si>
    <t>d4x4.</t>
  </si>
  <si>
    <t>d58..</t>
  </si>
  <si>
    <t>d581.</t>
  </si>
  <si>
    <t>d582.</t>
  </si>
  <si>
    <t>d583.</t>
  </si>
  <si>
    <t>d58x.</t>
  </si>
  <si>
    <t>d58y.</t>
  </si>
  <si>
    <t>d58z.</t>
  </si>
  <si>
    <t>d4...</t>
  </si>
  <si>
    <t>d4i..</t>
  </si>
  <si>
    <t>d4pS.</t>
  </si>
  <si>
    <t>d4sH.</t>
  </si>
  <si>
    <t>d4sI.</t>
  </si>
  <si>
    <t>d4sJ.</t>
  </si>
  <si>
    <t>d4sK.</t>
  </si>
  <si>
    <t>d4sL.</t>
  </si>
  <si>
    <t>d4sM.</t>
  </si>
  <si>
    <t>d4sN.</t>
  </si>
  <si>
    <t>d4sO.</t>
  </si>
  <si>
    <t>d4sP.</t>
  </si>
  <si>
    <t>d4sQ.</t>
  </si>
  <si>
    <t>d4sR.</t>
  </si>
  <si>
    <t>d4sS.</t>
  </si>
  <si>
    <t>d4sT.</t>
  </si>
  <si>
    <t>d4sU.</t>
  </si>
  <si>
    <t>d4sV.</t>
  </si>
  <si>
    <t>d4sW.</t>
  </si>
  <si>
    <t>d4sX.</t>
  </si>
  <si>
    <t>d4sY.</t>
  </si>
  <si>
    <t>d4sZ.</t>
  </si>
  <si>
    <t>d4sa.</t>
  </si>
  <si>
    <t>d4sb.</t>
  </si>
  <si>
    <t>d4sc.</t>
  </si>
  <si>
    <t>d4sd.</t>
  </si>
  <si>
    <t>d4se.</t>
  </si>
  <si>
    <t>d4sf.</t>
  </si>
  <si>
    <t>d4sg.</t>
  </si>
  <si>
    <t>d4sh.</t>
  </si>
  <si>
    <t>d4si.</t>
  </si>
  <si>
    <t>d4sj.</t>
  </si>
  <si>
    <t>d4sk.</t>
  </si>
  <si>
    <t>d4sl.</t>
  </si>
  <si>
    <t>d4sm.</t>
  </si>
  <si>
    <t>d4sn.</t>
  </si>
  <si>
    <t>d4so.</t>
  </si>
  <si>
    <t>d4sp.</t>
  </si>
  <si>
    <t>d4v9.</t>
  </si>
  <si>
    <t>d4vr.</t>
  </si>
  <si>
    <t>d4w9.</t>
  </si>
  <si>
    <t>d4wr.</t>
  </si>
  <si>
    <t>d4y..</t>
  </si>
  <si>
    <t>d4y1.</t>
  </si>
  <si>
    <t>d4y2.</t>
  </si>
  <si>
    <t>d4y3.</t>
  </si>
  <si>
    <t>d4y4.</t>
  </si>
  <si>
    <t>d4y5.</t>
  </si>
  <si>
    <t>d4y6.</t>
  </si>
  <si>
    <t>d71..</t>
  </si>
  <si>
    <t>d72..</t>
  </si>
  <si>
    <t>d73..</t>
  </si>
  <si>
    <t>d74..</t>
  </si>
  <si>
    <t>d75..</t>
  </si>
  <si>
    <t>d76..</t>
  </si>
  <si>
    <t>d77..</t>
  </si>
  <si>
    <t>d78..</t>
  </si>
  <si>
    <t>d7a..</t>
  </si>
  <si>
    <t>d7b..</t>
  </si>
  <si>
    <t>d7c..</t>
  </si>
  <si>
    <t>d7d..</t>
  </si>
  <si>
    <t>d7e..</t>
  </si>
  <si>
    <t>d7f..</t>
  </si>
  <si>
    <t>d7g..</t>
  </si>
  <si>
    <t>d7h..</t>
  </si>
  <si>
    <t>d81..</t>
  </si>
  <si>
    <t>d83..</t>
  </si>
  <si>
    <t>d84..</t>
  </si>
  <si>
    <t>d85..</t>
  </si>
  <si>
    <t>d91..</t>
  </si>
  <si>
    <t>daC..</t>
  </si>
  <si>
    <t>gde..</t>
  </si>
  <si>
    <t>gdez.</t>
  </si>
  <si>
    <t>gdey.</t>
  </si>
  <si>
    <t>gdex.</t>
  </si>
  <si>
    <t>gdew.</t>
  </si>
  <si>
    <t>gde4.</t>
  </si>
  <si>
    <t>gde3.</t>
  </si>
  <si>
    <t>gde2.</t>
  </si>
  <si>
    <t>gde1.</t>
  </si>
  <si>
    <t>daE6.</t>
  </si>
  <si>
    <t>daE5.</t>
  </si>
  <si>
    <t>daE4.</t>
  </si>
  <si>
    <t>daE3.</t>
  </si>
  <si>
    <t>daE2.</t>
  </si>
  <si>
    <t>daE1.</t>
  </si>
  <si>
    <t>daE..</t>
  </si>
  <si>
    <t>daD2.</t>
  </si>
  <si>
    <t>daD1.</t>
  </si>
  <si>
    <t>daD..</t>
  </si>
  <si>
    <t>daCA.</t>
  </si>
  <si>
    <t>daC9.</t>
  </si>
  <si>
    <t>daC8.</t>
  </si>
  <si>
    <t>daC7.</t>
  </si>
  <si>
    <t>daC6.</t>
  </si>
  <si>
    <t>daC5.</t>
  </si>
  <si>
    <t>daC4.</t>
  </si>
  <si>
    <t>daC3.</t>
  </si>
  <si>
    <t>daC2.</t>
  </si>
  <si>
    <t>daC1.</t>
  </si>
  <si>
    <t>daBz.</t>
  </si>
  <si>
    <t>daBy.</t>
  </si>
  <si>
    <t>daB8.</t>
  </si>
  <si>
    <t>daB7.</t>
  </si>
  <si>
    <t>daB6.</t>
  </si>
  <si>
    <t>daB5.</t>
  </si>
  <si>
    <t>daB4.</t>
  </si>
  <si>
    <t>daB3.</t>
  </si>
  <si>
    <t>daB2.</t>
  </si>
  <si>
    <t>daB1.</t>
  </si>
  <si>
    <t>daB..</t>
  </si>
  <si>
    <t>daA2.</t>
  </si>
  <si>
    <t>daA1.</t>
  </si>
  <si>
    <t>daA..</t>
  </si>
  <si>
    <t>da9z.</t>
  </si>
  <si>
    <t>da9A.</t>
  </si>
  <si>
    <t>da99.</t>
  </si>
  <si>
    <t>da98.</t>
  </si>
  <si>
    <t>da97.</t>
  </si>
  <si>
    <t>da96.</t>
  </si>
  <si>
    <t>da95.</t>
  </si>
  <si>
    <t>da94.</t>
  </si>
  <si>
    <t>da93.</t>
  </si>
  <si>
    <t>da92.</t>
  </si>
  <si>
    <t>da91.</t>
  </si>
  <si>
    <t>da9..</t>
  </si>
  <si>
    <t>da86.</t>
  </si>
  <si>
    <t>da85.</t>
  </si>
  <si>
    <t>da84.</t>
  </si>
  <si>
    <t>da83.</t>
  </si>
  <si>
    <t>da82.</t>
  </si>
  <si>
    <t>da81.</t>
  </si>
  <si>
    <t>da8..</t>
  </si>
  <si>
    <t>da7Z.</t>
  </si>
  <si>
    <t>da7Y.</t>
  </si>
  <si>
    <t>da7X.</t>
  </si>
  <si>
    <t>da7w.</t>
  </si>
  <si>
    <t>da7W.</t>
  </si>
  <si>
    <t>da7v.</t>
  </si>
  <si>
    <t>da7V.</t>
  </si>
  <si>
    <t>da7u.</t>
  </si>
  <si>
    <t>da7U.</t>
  </si>
  <si>
    <t>da7t.</t>
  </si>
  <si>
    <t>da7T.</t>
  </si>
  <si>
    <t>da7s.</t>
  </si>
  <si>
    <t>da7S.</t>
  </si>
  <si>
    <t>da7r.</t>
  </si>
  <si>
    <t>da7R.</t>
  </si>
  <si>
    <t>da7q.</t>
  </si>
  <si>
    <t>da7Q.</t>
  </si>
  <si>
    <t>da7p.</t>
  </si>
  <si>
    <t>da7P.</t>
  </si>
  <si>
    <t>da7o.</t>
  </si>
  <si>
    <t>da7O.</t>
  </si>
  <si>
    <t>da7n.</t>
  </si>
  <si>
    <t>da7N.</t>
  </si>
  <si>
    <t>da7m.</t>
  </si>
  <si>
    <t>da7M.</t>
  </si>
  <si>
    <t>da7l.</t>
  </si>
  <si>
    <t>da7L.</t>
  </si>
  <si>
    <t>da7k.</t>
  </si>
  <si>
    <t>da7K.</t>
  </si>
  <si>
    <t>da7j.</t>
  </si>
  <si>
    <t>da7J.</t>
  </si>
  <si>
    <t>da7i.</t>
  </si>
  <si>
    <t>da7I.</t>
  </si>
  <si>
    <t>da7h.</t>
  </si>
  <si>
    <t>da7H.</t>
  </si>
  <si>
    <t>da7g.</t>
  </si>
  <si>
    <t>da7G.</t>
  </si>
  <si>
    <t>da7f.</t>
  </si>
  <si>
    <t>da7F.</t>
  </si>
  <si>
    <t>da7e.</t>
  </si>
  <si>
    <t>da7E.</t>
  </si>
  <si>
    <t>da7d.</t>
  </si>
  <si>
    <t>da7D.</t>
  </si>
  <si>
    <t>da7c.</t>
  </si>
  <si>
    <t>da7C.</t>
  </si>
  <si>
    <t>da7b.</t>
  </si>
  <si>
    <t>da7B.</t>
  </si>
  <si>
    <t>da7a.</t>
  </si>
  <si>
    <t>da7A.</t>
  </si>
  <si>
    <t>da79.</t>
  </si>
  <si>
    <t>da78.</t>
  </si>
  <si>
    <t>da77.</t>
  </si>
  <si>
    <t>da76.</t>
  </si>
  <si>
    <t>da75.</t>
  </si>
  <si>
    <t>da74.</t>
  </si>
  <si>
    <t>da73.</t>
  </si>
  <si>
    <t>da72.</t>
  </si>
  <si>
    <t>da71.</t>
  </si>
  <si>
    <t>da7..</t>
  </si>
  <si>
    <t>da68.</t>
  </si>
  <si>
    <t>da67.</t>
  </si>
  <si>
    <t>da66.</t>
  </si>
  <si>
    <t>da65.</t>
  </si>
  <si>
    <t>da64.</t>
  </si>
  <si>
    <t>da63.</t>
  </si>
  <si>
    <t>da62.</t>
  </si>
  <si>
    <t>da61.</t>
  </si>
  <si>
    <t>da6..</t>
  </si>
  <si>
    <t>da54.</t>
  </si>
  <si>
    <t>da53.</t>
  </si>
  <si>
    <t>da52.</t>
  </si>
  <si>
    <t>da51.</t>
  </si>
  <si>
    <t>da5..</t>
  </si>
  <si>
    <t>da4E.</t>
  </si>
  <si>
    <t>da4D.</t>
  </si>
  <si>
    <t>da4C.</t>
  </si>
  <si>
    <t>da4B.</t>
  </si>
  <si>
    <t>da4A.</t>
  </si>
  <si>
    <t>da49.</t>
  </si>
  <si>
    <t>da48.</t>
  </si>
  <si>
    <t>da47.</t>
  </si>
  <si>
    <t>da46.</t>
  </si>
  <si>
    <t>da45.</t>
  </si>
  <si>
    <t>da44.</t>
  </si>
  <si>
    <t>da43.</t>
  </si>
  <si>
    <t>da42.</t>
  </si>
  <si>
    <t>da41.</t>
  </si>
  <si>
    <t>da4..</t>
  </si>
  <si>
    <t>da34.</t>
  </si>
  <si>
    <t>da33.</t>
  </si>
  <si>
    <t>da32.</t>
  </si>
  <si>
    <t>da31.</t>
  </si>
  <si>
    <t>da3..</t>
  </si>
  <si>
    <t>da2z.</t>
  </si>
  <si>
    <t>da2y.</t>
  </si>
  <si>
    <t>da24.</t>
  </si>
  <si>
    <t>da23.</t>
  </si>
  <si>
    <t>da22.</t>
  </si>
  <si>
    <t>da21.</t>
  </si>
  <si>
    <t>da2..</t>
  </si>
  <si>
    <t>da1z.</t>
  </si>
  <si>
    <t>da1y.</t>
  </si>
  <si>
    <t>da12.</t>
  </si>
  <si>
    <t>da11.</t>
  </si>
  <si>
    <t>da1..</t>
  </si>
  <si>
    <t>da...</t>
  </si>
  <si>
    <t>d917.</t>
  </si>
  <si>
    <t>d916.</t>
  </si>
  <si>
    <t>d915.</t>
  </si>
  <si>
    <t>d914.</t>
  </si>
  <si>
    <t>d913.</t>
  </si>
  <si>
    <t>d912.</t>
  </si>
  <si>
    <t>d911.</t>
  </si>
  <si>
    <t>d9...</t>
  </si>
  <si>
    <t>d854.</t>
  </si>
  <si>
    <t>d853.</t>
  </si>
  <si>
    <t>d852.</t>
  </si>
  <si>
    <t>d851.</t>
  </si>
  <si>
    <t>d84z.</t>
  </si>
  <si>
    <t>d841.</t>
  </si>
  <si>
    <t>d83z.</t>
  </si>
  <si>
    <t>d831.</t>
  </si>
  <si>
    <t>d82z.</t>
  </si>
  <si>
    <t>d82y.</t>
  </si>
  <si>
    <t>d822.</t>
  </si>
  <si>
    <t>d821.</t>
  </si>
  <si>
    <t>d82..</t>
  </si>
  <si>
    <t>d81z.</t>
  </si>
  <si>
    <t>d811.</t>
  </si>
  <si>
    <t>d8...</t>
  </si>
  <si>
    <t>d7h8.</t>
  </si>
  <si>
    <t>d7h7.</t>
  </si>
  <si>
    <t>d7h6.</t>
  </si>
  <si>
    <t>d7h5.</t>
  </si>
  <si>
    <t>d7h4.</t>
  </si>
  <si>
    <t>d7h3.</t>
  </si>
  <si>
    <t>d7h2.</t>
  </si>
  <si>
    <t>d7h1.</t>
  </si>
  <si>
    <t>d7gz.</t>
  </si>
  <si>
    <t>d7g1.</t>
  </si>
  <si>
    <t>d7fz.</t>
  </si>
  <si>
    <t>d7fy.</t>
  </si>
  <si>
    <t>d7fx.</t>
  </si>
  <si>
    <t>d7f3.</t>
  </si>
  <si>
    <t>d7f2.</t>
  </si>
  <si>
    <t>d7f1.</t>
  </si>
  <si>
    <t>d7ez.</t>
  </si>
  <si>
    <t>d7ex.</t>
  </si>
  <si>
    <t>d7ew.</t>
  </si>
  <si>
    <t>d7e7.</t>
  </si>
  <si>
    <t>d7e6.</t>
  </si>
  <si>
    <t>d7e5.</t>
  </si>
  <si>
    <t>d7e4.</t>
  </si>
  <si>
    <t>d7e3.</t>
  </si>
  <si>
    <t>d7e2.</t>
  </si>
  <si>
    <t>d7e1.</t>
  </si>
  <si>
    <t>d7d4.</t>
  </si>
  <si>
    <t>d7d3.</t>
  </si>
  <si>
    <t>d7d2.</t>
  </si>
  <si>
    <t>d7d1.</t>
  </si>
  <si>
    <t>d7cy.</t>
  </si>
  <si>
    <t>d7c9.</t>
  </si>
  <si>
    <t>d7c8.</t>
  </si>
  <si>
    <t>d7c7.</t>
  </si>
  <si>
    <t>d7c6.</t>
  </si>
  <si>
    <t>d7c5.</t>
  </si>
  <si>
    <t>d7c4.</t>
  </si>
  <si>
    <t>d7c3.</t>
  </si>
  <si>
    <t>d7c2.</t>
  </si>
  <si>
    <t>d7c1.</t>
  </si>
  <si>
    <t>d7b9.</t>
  </si>
  <si>
    <t>d7b8.</t>
  </si>
  <si>
    <t>d7b7.</t>
  </si>
  <si>
    <t>d7b6.</t>
  </si>
  <si>
    <t>d7b5.</t>
  </si>
  <si>
    <t>d7b4.</t>
  </si>
  <si>
    <t>d7b3.</t>
  </si>
  <si>
    <t>d7b2.</t>
  </si>
  <si>
    <t>d7b1.</t>
  </si>
  <si>
    <t>d7az.</t>
  </si>
  <si>
    <t>d7ay.</t>
  </si>
  <si>
    <t>d7ax.</t>
  </si>
  <si>
    <t>d7aw.</t>
  </si>
  <si>
    <t>d7a4.</t>
  </si>
  <si>
    <t>d7a3.</t>
  </si>
  <si>
    <t>d7a2.</t>
  </si>
  <si>
    <t>d7a1.</t>
  </si>
  <si>
    <t>d79z.</t>
  </si>
  <si>
    <t>d79y.</t>
  </si>
  <si>
    <t>d794.</t>
  </si>
  <si>
    <t>d793.</t>
  </si>
  <si>
    <t>d792.</t>
  </si>
  <si>
    <t>d791.</t>
  </si>
  <si>
    <t>d79..</t>
  </si>
  <si>
    <t>d78z.</t>
  </si>
  <si>
    <t>d78y.</t>
  </si>
  <si>
    <t>d782.</t>
  </si>
  <si>
    <t>d781.</t>
  </si>
  <si>
    <t>d77z.</t>
  </si>
  <si>
    <t>d77y.</t>
  </si>
  <si>
    <t>d77x.</t>
  </si>
  <si>
    <t>d77w.</t>
  </si>
  <si>
    <t>d777.</t>
  </si>
  <si>
    <t>d776.</t>
  </si>
  <si>
    <t>d775.</t>
  </si>
  <si>
    <t>d774.</t>
  </si>
  <si>
    <t>d773.</t>
  </si>
  <si>
    <t>d772.</t>
  </si>
  <si>
    <t>d771.</t>
  </si>
  <si>
    <t>d76z.</t>
  </si>
  <si>
    <t>d76y.</t>
  </si>
  <si>
    <t>d76x.</t>
  </si>
  <si>
    <t>d76w.</t>
  </si>
  <si>
    <t>d766.</t>
  </si>
  <si>
    <t>d765.</t>
  </si>
  <si>
    <t>d764.</t>
  </si>
  <si>
    <t>d763.</t>
  </si>
  <si>
    <t>d762.</t>
  </si>
  <si>
    <t>d761.</t>
  </si>
  <si>
    <t>d75z.</t>
  </si>
  <si>
    <t>d75y.</t>
  </si>
  <si>
    <t>d75A.</t>
  </si>
  <si>
    <t>d759.</t>
  </si>
  <si>
    <t>d756.</t>
  </si>
  <si>
    <t>d755.</t>
  </si>
  <si>
    <t>d754.</t>
  </si>
  <si>
    <t>d753.</t>
  </si>
  <si>
    <t>d752.</t>
  </si>
  <si>
    <t>d751.</t>
  </si>
  <si>
    <t>d74z.</t>
  </si>
  <si>
    <t>d741.</t>
  </si>
  <si>
    <t>d73z.</t>
  </si>
  <si>
    <t>d73y.</t>
  </si>
  <si>
    <t>d73x.</t>
  </si>
  <si>
    <t>d73w.</t>
  </si>
  <si>
    <t>d73v.</t>
  </si>
  <si>
    <t>d73u.</t>
  </si>
  <si>
    <t>d73t.</t>
  </si>
  <si>
    <t>d73s.</t>
  </si>
  <si>
    <t>d73r.</t>
  </si>
  <si>
    <t>d739.</t>
  </si>
  <si>
    <t>d738.</t>
  </si>
  <si>
    <t>d737.</t>
  </si>
  <si>
    <t>d736.</t>
  </si>
  <si>
    <t>d735.</t>
  </si>
  <si>
    <t>d734.</t>
  </si>
  <si>
    <t>d733.</t>
  </si>
  <si>
    <t>d732.</t>
  </si>
  <si>
    <t>d731.</t>
  </si>
  <si>
    <t>d72z.</t>
  </si>
  <si>
    <t>d72y.</t>
  </si>
  <si>
    <t>d722.</t>
  </si>
  <si>
    <t>d721.</t>
  </si>
  <si>
    <t>d71z.</t>
  </si>
  <si>
    <t>d71y.</t>
  </si>
  <si>
    <t>d71w.</t>
  </si>
  <si>
    <t>d71v.</t>
  </si>
  <si>
    <t>d71u.</t>
  </si>
  <si>
    <t>d71j.</t>
  </si>
  <si>
    <t>d71i.</t>
  </si>
  <si>
    <t>d71h.</t>
  </si>
  <si>
    <t>d71g.</t>
  </si>
  <si>
    <t>d71f.</t>
  </si>
  <si>
    <t>d71e.</t>
  </si>
  <si>
    <t>d71d.</t>
  </si>
  <si>
    <t>d71c.</t>
  </si>
  <si>
    <t>d71b.</t>
  </si>
  <si>
    <t>d71a.</t>
  </si>
  <si>
    <t>d719.</t>
  </si>
  <si>
    <t>d718.</t>
  </si>
  <si>
    <t>d717.</t>
  </si>
  <si>
    <t>d716.</t>
  </si>
  <si>
    <t>d715.</t>
  </si>
  <si>
    <t>d714.</t>
  </si>
  <si>
    <t>d713.</t>
  </si>
  <si>
    <t>d712.</t>
  </si>
  <si>
    <t>d711.</t>
  </si>
  <si>
    <t>d7...</t>
  </si>
  <si>
    <t>d21..</t>
  </si>
  <si>
    <t>d22..</t>
  </si>
  <si>
    <t>d23..</t>
  </si>
  <si>
    <t>d24..</t>
  </si>
  <si>
    <t>d25..</t>
  </si>
  <si>
    <t>d26..</t>
  </si>
  <si>
    <t>d27..</t>
  </si>
  <si>
    <t>d28..</t>
  </si>
  <si>
    <t>d29..</t>
  </si>
  <si>
    <t>d2a..</t>
  </si>
  <si>
    <t>d2b..</t>
  </si>
  <si>
    <t>d2c..</t>
  </si>
  <si>
    <t>d2d..</t>
  </si>
  <si>
    <t>d2f..</t>
  </si>
  <si>
    <t>d2g..</t>
  </si>
  <si>
    <t>d2...</t>
  </si>
  <si>
    <t>d211.</t>
  </si>
  <si>
    <t>d212.</t>
  </si>
  <si>
    <t>d213.</t>
  </si>
  <si>
    <t>d214.</t>
  </si>
  <si>
    <t>d215.</t>
  </si>
  <si>
    <t>d216.</t>
  </si>
  <si>
    <t>d217.</t>
  </si>
  <si>
    <t>d218.</t>
  </si>
  <si>
    <t>d219.</t>
  </si>
  <si>
    <t>d21A.</t>
  </si>
  <si>
    <t>d21B.</t>
  </si>
  <si>
    <t>d21C.</t>
  </si>
  <si>
    <t>d21D.</t>
  </si>
  <si>
    <t>d21E.</t>
  </si>
  <si>
    <t>d21F.</t>
  </si>
  <si>
    <t>d21G.</t>
  </si>
  <si>
    <t>d21J.</t>
  </si>
  <si>
    <t>d21a.</t>
  </si>
  <si>
    <t>d21b.</t>
  </si>
  <si>
    <t>d21c.</t>
  </si>
  <si>
    <t>d21d.</t>
  </si>
  <si>
    <t>d21e.</t>
  </si>
  <si>
    <t>d21f.</t>
  </si>
  <si>
    <t>d21g.</t>
  </si>
  <si>
    <t>d21h.</t>
  </si>
  <si>
    <t>d21i.</t>
  </si>
  <si>
    <t>d21j.</t>
  </si>
  <si>
    <t>d21k.</t>
  </si>
  <si>
    <t>d21l.</t>
  </si>
  <si>
    <t>d21m.</t>
  </si>
  <si>
    <t>d21n.</t>
  </si>
  <si>
    <t>d21o.</t>
  </si>
  <si>
    <t>d21p.</t>
  </si>
  <si>
    <t>d21q.</t>
  </si>
  <si>
    <t>d21r.</t>
  </si>
  <si>
    <t>d21s.</t>
  </si>
  <si>
    <t>d21t.</t>
  </si>
  <si>
    <t>d21u.</t>
  </si>
  <si>
    <t>d21v.</t>
  </si>
  <si>
    <t>d21w.</t>
  </si>
  <si>
    <t>d21x.</t>
  </si>
  <si>
    <t>d21y.</t>
  </si>
  <si>
    <t>d21z.</t>
  </si>
  <si>
    <t>d221.</t>
  </si>
  <si>
    <t>d222.</t>
  </si>
  <si>
    <t>d22y.</t>
  </si>
  <si>
    <t>d22z.</t>
  </si>
  <si>
    <t>d231.</t>
  </si>
  <si>
    <t>d232.</t>
  </si>
  <si>
    <t>d23y.</t>
  </si>
  <si>
    <t>d23z.</t>
  </si>
  <si>
    <t>d241.</t>
  </si>
  <si>
    <t>d242.</t>
  </si>
  <si>
    <t>d243.</t>
  </si>
  <si>
    <t>d244.</t>
  </si>
  <si>
    <t>d245.</t>
  </si>
  <si>
    <t>d246.</t>
  </si>
  <si>
    <t>d247.</t>
  </si>
  <si>
    <t>d248.</t>
  </si>
  <si>
    <t>d249.</t>
  </si>
  <si>
    <t>d24a.</t>
  </si>
  <si>
    <t>d24b.</t>
  </si>
  <si>
    <t>d24c.</t>
  </si>
  <si>
    <t>d24d.</t>
  </si>
  <si>
    <t>d24e.</t>
  </si>
  <si>
    <t>d24f.</t>
  </si>
  <si>
    <t>d24g.</t>
  </si>
  <si>
    <t>d24h.</t>
  </si>
  <si>
    <t>d24i.</t>
  </si>
  <si>
    <t>d24j.</t>
  </si>
  <si>
    <t>d251.</t>
  </si>
  <si>
    <t>d25z.</t>
  </si>
  <si>
    <t>d261.</t>
  </si>
  <si>
    <t>d262.</t>
  </si>
  <si>
    <t>d263.</t>
  </si>
  <si>
    <t>d264.</t>
  </si>
  <si>
    <t>d265.</t>
  </si>
  <si>
    <t>d266.</t>
  </si>
  <si>
    <t>d267.</t>
  </si>
  <si>
    <t>d268.</t>
  </si>
  <si>
    <t>d269.</t>
  </si>
  <si>
    <t>d26A.</t>
  </si>
  <si>
    <t>d271.</t>
  </si>
  <si>
    <t>d272.</t>
  </si>
  <si>
    <t>d27y.</t>
  </si>
  <si>
    <t>d27z.</t>
  </si>
  <si>
    <t>d281.</t>
  </si>
  <si>
    <t>d282.</t>
  </si>
  <si>
    <t>d283.</t>
  </si>
  <si>
    <t>d284.</t>
  </si>
  <si>
    <t>d285.</t>
  </si>
  <si>
    <t>d28x.</t>
  </si>
  <si>
    <t>d28y.</t>
  </si>
  <si>
    <t>d28z.</t>
  </si>
  <si>
    <t>d291.</t>
  </si>
  <si>
    <t>d292.</t>
  </si>
  <si>
    <t>d29y.</t>
  </si>
  <si>
    <t>d29z.</t>
  </si>
  <si>
    <t>d2a1.</t>
  </si>
  <si>
    <t>d2a2.</t>
  </si>
  <si>
    <t>d2a3.</t>
  </si>
  <si>
    <t>d2a4.</t>
  </si>
  <si>
    <t>d2a5.</t>
  </si>
  <si>
    <t>d2a6.</t>
  </si>
  <si>
    <t>d2a7.</t>
  </si>
  <si>
    <t>d2ax.</t>
  </si>
  <si>
    <t>d2az.</t>
  </si>
  <si>
    <t>d2b1.</t>
  </si>
  <si>
    <t>d2b2.</t>
  </si>
  <si>
    <t>d2by.</t>
  </si>
  <si>
    <t>d2bz.</t>
  </si>
  <si>
    <t>d2c1.</t>
  </si>
  <si>
    <t>d2c2.</t>
  </si>
  <si>
    <t>d2c3.</t>
  </si>
  <si>
    <t>d2c4.</t>
  </si>
  <si>
    <t>d2c5.</t>
  </si>
  <si>
    <t>d2c6.</t>
  </si>
  <si>
    <t>d2d1.</t>
  </si>
  <si>
    <t>d2d2.</t>
  </si>
  <si>
    <t>d2d3.</t>
  </si>
  <si>
    <t>d2d4.</t>
  </si>
  <si>
    <t>d2d5.</t>
  </si>
  <si>
    <t>d2d6.</t>
  </si>
  <si>
    <t>d2d7.</t>
  </si>
  <si>
    <t>d2e..</t>
  </si>
  <si>
    <t>d2e1.</t>
  </si>
  <si>
    <t>d2ez.</t>
  </si>
  <si>
    <t>d2f1.</t>
  </si>
  <si>
    <t>d2f2.</t>
  </si>
  <si>
    <t>d2f3.</t>
  </si>
  <si>
    <t>d2f4.</t>
  </si>
  <si>
    <t>d2f5.</t>
  </si>
  <si>
    <t>d2g1.</t>
  </si>
  <si>
    <t>d2g2.</t>
  </si>
  <si>
    <t>d11..</t>
  </si>
  <si>
    <t>d12..</t>
  </si>
  <si>
    <t>d13..</t>
  </si>
  <si>
    <t>d14..</t>
  </si>
  <si>
    <t>d15..</t>
  </si>
  <si>
    <t>d16..</t>
  </si>
  <si>
    <t>d17..</t>
  </si>
  <si>
    <t>d18..</t>
  </si>
  <si>
    <t>d1a..</t>
  </si>
  <si>
    <t>d1b..</t>
  </si>
  <si>
    <t>d1c..</t>
  </si>
  <si>
    <t>d1d..</t>
  </si>
  <si>
    <t>d1f..</t>
  </si>
  <si>
    <t>d1g..</t>
  </si>
  <si>
    <t>d1h..</t>
  </si>
  <si>
    <t>d1i..</t>
  </si>
  <si>
    <t>d1...</t>
  </si>
  <si>
    <t>d111.</t>
  </si>
  <si>
    <t>d112.</t>
  </si>
  <si>
    <t>d113.</t>
  </si>
  <si>
    <t>d114.</t>
  </si>
  <si>
    <t>d115.</t>
  </si>
  <si>
    <t>d116.</t>
  </si>
  <si>
    <t>d117.</t>
  </si>
  <si>
    <t>d118.</t>
  </si>
  <si>
    <t>d119.</t>
  </si>
  <si>
    <t>d11A.</t>
  </si>
  <si>
    <t>d121.</t>
  </si>
  <si>
    <t>d122.</t>
  </si>
  <si>
    <t>d123.</t>
  </si>
  <si>
    <t>d12v.</t>
  </si>
  <si>
    <t>d12w.</t>
  </si>
  <si>
    <t>d12z.</t>
  </si>
  <si>
    <t>d131.</t>
  </si>
  <si>
    <t>d132.</t>
  </si>
  <si>
    <t>d13y.</t>
  </si>
  <si>
    <t>d13z.</t>
  </si>
  <si>
    <t>d141.</t>
  </si>
  <si>
    <t>d14z.</t>
  </si>
  <si>
    <t>d151.</t>
  </si>
  <si>
    <t>d152.</t>
  </si>
  <si>
    <t>d153.</t>
  </si>
  <si>
    <t>d154.</t>
  </si>
  <si>
    <t>d15y.</t>
  </si>
  <si>
    <t>d15z.</t>
  </si>
  <si>
    <t>d161.</t>
  </si>
  <si>
    <t>d162.</t>
  </si>
  <si>
    <t>d171.</t>
  </si>
  <si>
    <t>d172.</t>
  </si>
  <si>
    <t>d173.</t>
  </si>
  <si>
    <t>d174.</t>
  </si>
  <si>
    <t>d181.</t>
  </si>
  <si>
    <t>d182.</t>
  </si>
  <si>
    <t>d183.</t>
  </si>
  <si>
    <t>d184.</t>
  </si>
  <si>
    <t>d185.</t>
  </si>
  <si>
    <t>d186.</t>
  </si>
  <si>
    <t>d187.</t>
  </si>
  <si>
    <t>d188.</t>
  </si>
  <si>
    <t>d189.</t>
  </si>
  <si>
    <t>d18a.</t>
  </si>
  <si>
    <t>d18b.</t>
  </si>
  <si>
    <t>d18c.</t>
  </si>
  <si>
    <t>d18d.</t>
  </si>
  <si>
    <t>d18e.</t>
  </si>
  <si>
    <t>d18f.</t>
  </si>
  <si>
    <t>d1a1.</t>
  </si>
  <si>
    <t>d1a2.</t>
  </si>
  <si>
    <t>d1a3.</t>
  </si>
  <si>
    <t>d1a4.</t>
  </si>
  <si>
    <t>d1a5.</t>
  </si>
  <si>
    <t>d1a6.</t>
  </si>
  <si>
    <t>d1a7.</t>
  </si>
  <si>
    <t>d1a8.</t>
  </si>
  <si>
    <t>d1a9.</t>
  </si>
  <si>
    <t>d1aa.</t>
  </si>
  <si>
    <t>d1ab.</t>
  </si>
  <si>
    <t>d1ac.</t>
  </si>
  <si>
    <t>d1ad.</t>
  </si>
  <si>
    <t>d1ae.</t>
  </si>
  <si>
    <t>d1af.</t>
  </si>
  <si>
    <t>d1ag.</t>
  </si>
  <si>
    <t>d1ah.</t>
  </si>
  <si>
    <t>d1ai.</t>
  </si>
  <si>
    <t>d1aj.</t>
  </si>
  <si>
    <t>d1ak.</t>
  </si>
  <si>
    <t>d1al.</t>
  </si>
  <si>
    <t>d1am.</t>
  </si>
  <si>
    <t>d1an.</t>
  </si>
  <si>
    <t>d1ao.</t>
  </si>
  <si>
    <t>d1b1.</t>
  </si>
  <si>
    <t>d1b2.</t>
  </si>
  <si>
    <t>d1b3.</t>
  </si>
  <si>
    <t>d1b4.</t>
  </si>
  <si>
    <t>d1c1.</t>
  </si>
  <si>
    <t>d1d1.</t>
  </si>
  <si>
    <t>d1d2.</t>
  </si>
  <si>
    <t>d1d3.</t>
  </si>
  <si>
    <t>d1d4.</t>
  </si>
  <si>
    <t>d1d5.</t>
  </si>
  <si>
    <t>d1d6.</t>
  </si>
  <si>
    <t>d1f1.</t>
  </si>
  <si>
    <t>d1f2.</t>
  </si>
  <si>
    <t>d1f3.</t>
  </si>
  <si>
    <t>d1f4.</t>
  </si>
  <si>
    <t>d1g1.</t>
  </si>
  <si>
    <t>d1g2.</t>
  </si>
  <si>
    <t>d1gy.</t>
  </si>
  <si>
    <t>d1gz.</t>
  </si>
  <si>
    <t>d1h1.</t>
  </si>
  <si>
    <t>d1hz.</t>
  </si>
  <si>
    <t>d1i1.</t>
  </si>
  <si>
    <t>d1i2.</t>
  </si>
  <si>
    <t>d1i3.</t>
  </si>
  <si>
    <t>d1i4.</t>
  </si>
  <si>
    <t>d1i5.</t>
  </si>
  <si>
    <t>d1i6.</t>
  </si>
  <si>
    <t>READ_CODE</t>
  </si>
  <si>
    <t>DESCRIPTION</t>
  </si>
  <si>
    <t>9k4..</t>
  </si>
  <si>
    <t>Depression - enhanced service administration</t>
  </si>
  <si>
    <t>9Ov2.</t>
  </si>
  <si>
    <t>Depression monitoring third letter</t>
  </si>
  <si>
    <t>9k40.</t>
  </si>
  <si>
    <t>Depression - enhanced services completed</t>
  </si>
  <si>
    <t>9OV..</t>
  </si>
  <si>
    <t>Depression monitoring administration</t>
  </si>
  <si>
    <t>8BK0.</t>
  </si>
  <si>
    <t>Depression management program</t>
  </si>
  <si>
    <t>9hC..</t>
  </si>
  <si>
    <t>Exception reporting: depression quality indicators</t>
  </si>
  <si>
    <t>9Ov3.</t>
  </si>
  <si>
    <t>Depression monitoring verbal invite</t>
  </si>
  <si>
    <t>9Ov4.</t>
  </si>
  <si>
    <t>Depression monitoring telephone invite</t>
  </si>
  <si>
    <t>9Ov1.</t>
  </si>
  <si>
    <t>Depression monitoring second letter</t>
  </si>
  <si>
    <t>9kQ..</t>
  </si>
  <si>
    <t>On full dose long term treatment depression - enh serv admin</t>
  </si>
  <si>
    <t>8CAa.</t>
  </si>
  <si>
    <t>Patient given advice about amnagement of depression</t>
  </si>
  <si>
    <t>9Ov0.</t>
  </si>
  <si>
    <t>Depression monitoring first letter</t>
  </si>
  <si>
    <t>9hC0.</t>
  </si>
  <si>
    <t>Expected from depression quality indicators: Patient unsuita</t>
  </si>
  <si>
    <t>9hC1.</t>
  </si>
  <si>
    <t>Expected from depression quality indicators: Informed dissen</t>
  </si>
  <si>
    <t>TJ90.</t>
  </si>
  <si>
    <t>Adverse reaction to antidepressants</t>
  </si>
  <si>
    <t>TJ90Z</t>
  </si>
  <si>
    <t>Adverse reaction to antidepressants NOS</t>
  </si>
  <si>
    <t>U6092</t>
  </si>
  <si>
    <t>[x] Adverse reaction to antidepressant  |  [x] Adverse reaction to antidepressants NOS</t>
  </si>
  <si>
    <t>9H92.</t>
  </si>
  <si>
    <t>Depression interim review</t>
  </si>
  <si>
    <t>9H90.</t>
  </si>
  <si>
    <t>Depression annual review</t>
  </si>
  <si>
    <t>9H91.</t>
  </si>
  <si>
    <t>Depression medication review</t>
  </si>
  <si>
    <t xml:space="preserve">9HA0 </t>
  </si>
  <si>
    <t>on depression register</t>
  </si>
  <si>
    <t>duloxetine 40mg g/r capsules | duloxetine 40mg gastro-resistant capsules</t>
  </si>
  <si>
    <t>duloxetine 20mg g/r capsules | duloxetine 20mg gastro-resistant capsules</t>
  </si>
  <si>
    <t>duloxetine 30mg g/r capsules | duloxetine 30mg gastro-resistant capsules</t>
  </si>
  <si>
    <t>duloxetine 60mg g/r capsules | duloxetine 60mg gastro-resistant capsules</t>
  </si>
  <si>
    <t>cymbalta 60mg g/r capsules | cymbalta 60mg gastro-resistant capsules</t>
  </si>
  <si>
    <t>cymbalta 30mg g/r capsules | cymbalta 30mg gastro-resistant capsules</t>
  </si>
  <si>
    <t>yentreve 40mg g/r capsules | yentreve 40mg gastro-resistant capsules</t>
  </si>
  <si>
    <t>yentreve 20mg g/r capsules | yentreve 20mg gastro-resistant capsules</t>
  </si>
  <si>
    <t>duloxetine</t>
  </si>
  <si>
    <t>vortioxetine 20mg tablets</t>
  </si>
  <si>
    <t>brintellix 20mg tablets</t>
  </si>
  <si>
    <t>vortioxetine 10mg tablets</t>
  </si>
  <si>
    <t>brintellix 10mg tablets</t>
  </si>
  <si>
    <t>vortioxetine 5mg tablets</t>
  </si>
  <si>
    <t>brintellix 5mg tablets</t>
  </si>
  <si>
    <t>vortioxetine</t>
  </si>
  <si>
    <t>agomelatine 25mg tablets</t>
  </si>
  <si>
    <t>valdoxan 25mg tablets</t>
  </si>
  <si>
    <t>agomelatine</t>
  </si>
  <si>
    <t>escitalopram 20mg/ml oral dps | escitalopram 20mg/ml oral drops</t>
  </si>
  <si>
    <t>cipralex 20mg/ml oral drops</t>
  </si>
  <si>
    <t>*cipralex 10mg/ml oral drops</t>
  </si>
  <si>
    <t>*escitalopram 10mg/ml oral dps | escitalopram 10mg/ml oral drops</t>
  </si>
  <si>
    <t>cipralex 5mg tablets</t>
  </si>
  <si>
    <t>escitalopram 5mg tablets</t>
  </si>
  <si>
    <t>cipralex 20mg tablets</t>
  </si>
  <si>
    <t>escitalopram 20mg tablets</t>
  </si>
  <si>
    <t>cipralex 10mg tablets</t>
  </si>
  <si>
    <t>escitalopram 10mg tablets</t>
  </si>
  <si>
    <t>escitalopram</t>
  </si>
  <si>
    <t>mirtazapine 15mg tablets</t>
  </si>
  <si>
    <t>mirtazapine 45mg tablets</t>
  </si>
  <si>
    <t>zispin soltab 45mg disp tabs | zispin soltab 45mg oro-dispersible tablets</t>
  </si>
  <si>
    <t>mirtazapine 45mg disp tabs | mirtazapine 45mg oro-dispersible tablets</t>
  </si>
  <si>
    <t>zispin soltab 15mg disp tabs | zispin soltab 15mg oro-dispersible tablets</t>
  </si>
  <si>
    <t>mirtazapine 15mg disp tabs | mirtazapine 15mg oro-dispersible tablets</t>
  </si>
  <si>
    <t>zispin soltab 30mg disp tabs | zispin soltab 30mg oro-dispersible tablets</t>
  </si>
  <si>
    <t>mirtazapine 30mg disp tabs | mirtazapine 30mg oro-dispersible tablets</t>
  </si>
  <si>
    <t>*zispin 30mg tablets</t>
  </si>
  <si>
    <t>mirtazapine 30mg tablets</t>
  </si>
  <si>
    <t>mirtazapine</t>
  </si>
  <si>
    <t>edronax 4mg tablets</t>
  </si>
  <si>
    <t>reboxetine 4mg tablets</t>
  </si>
  <si>
    <t>reboxetine</t>
  </si>
  <si>
    <t>citalopram 40mg/ml oral drops</t>
  </si>
  <si>
    <t>*paxoran 40mg tablets</t>
  </si>
  <si>
    <t>*paxoran 20mg tablets</t>
  </si>
  <si>
    <t>*paxoran 10mg tablets</t>
  </si>
  <si>
    <t>cipramil 40mg/ml drops 15ml | cipramil 40mg/ml oral drops 15ml</t>
  </si>
  <si>
    <t>cipramil 40mg tablets</t>
  </si>
  <si>
    <t>citalopram 40mg tablets</t>
  </si>
  <si>
    <t>cipramil 10mg tablets</t>
  </si>
  <si>
    <t>citalopram 10mg tablets</t>
  </si>
  <si>
    <t>cipramil 20mg tablets</t>
  </si>
  <si>
    <t>citalopram 20mg tablets</t>
  </si>
  <si>
    <t>citalopram</t>
  </si>
  <si>
    <t>*dutonin initiation tabs pack | dutonin 50mg+100mg+200mg treatment initiation tablets pack</t>
  </si>
  <si>
    <t>*nefazodone initiation tabs pk | nefazodone hcl 50mg+100mg+200mg initiation tablets pack | nefazodone hydrochloride 50mg+100mg+200mg initiation tablets pack</t>
  </si>
  <si>
    <t>*dutonin 200mg tablets</t>
  </si>
  <si>
    <t>*dutonin 100mg tablets</t>
  </si>
  <si>
    <t>*nefazodone hcl 200mg tabs | nefazodone hydrochloride 200mg tablets</t>
  </si>
  <si>
    <t>*nefazodone hcl 100mg tabs | nefazodone hydrochloride 100mg tablets</t>
  </si>
  <si>
    <t>nefazodone</t>
  </si>
  <si>
    <t>venaxx xl 75mg m/r capsules</t>
  </si>
  <si>
    <t>venlafaxine 225mg m/r tablets</t>
  </si>
  <si>
    <t>venlalic xl 225mg m/r tablets</t>
  </si>
  <si>
    <t>venlafaxine 225mg m/r capsules</t>
  </si>
  <si>
    <t>venlalic xl 150mg m/r tablets</t>
  </si>
  <si>
    <t>efexor xl 225mg m/r capsules</t>
  </si>
  <si>
    <t>venlalic xl 75mg m/r tablets</t>
  </si>
  <si>
    <t>venladex xl 150mg m/r tablets</t>
  </si>
  <si>
    <t>vexarin xl 150mg m/r capsules</t>
  </si>
  <si>
    <t>venladex xl 75mg m/r tablets</t>
  </si>
  <si>
    <t>vexarin xl 75mg m/r capsules</t>
  </si>
  <si>
    <t>sunveniz xl 150mg m/r tablets</t>
  </si>
  <si>
    <t>tifaxin xl 150mg m/r capsules</t>
  </si>
  <si>
    <t>sunveniz xl 75mg m/r tablets</t>
  </si>
  <si>
    <t>tifaxin xl 75mg m/r capsules</t>
  </si>
  <si>
    <t>venlafaxine 37.5mg m/r tablets</t>
  </si>
  <si>
    <t>vensir xl 150mg m/r capsules</t>
  </si>
  <si>
    <t>venlalic xl 37.5mg m/r tablets</t>
  </si>
  <si>
    <t>vensir xl 75mg m/r capsules</t>
  </si>
  <si>
    <t>depefex xl 150mg m/r capsules</t>
  </si>
  <si>
    <t>viepax 75mg tablets</t>
  </si>
  <si>
    <t>depefex xl 75mg m/r capsules</t>
  </si>
  <si>
    <t>viepax 37.5mg tablets</t>
  </si>
  <si>
    <t>foraven xl 150mg m/r capsules</t>
  </si>
  <si>
    <t>*tardcaps xl 150mg m/r capsule</t>
  </si>
  <si>
    <t>foraven xl 75mg m/r capsules</t>
  </si>
  <si>
    <t>*tardcaps xl 75mg m/r capsules</t>
  </si>
  <si>
    <t>tonpular xl 150mg m/r capsules</t>
  </si>
  <si>
    <t>venlafaxine 150mg m/r tablets</t>
  </si>
  <si>
    <t>tonpular xl 75mg m/r capsules</t>
  </si>
  <si>
    <t>viepax xl 150mg m/r tablets</t>
  </si>
  <si>
    <t>bonilux xl 150mg m/r capsules</t>
  </si>
  <si>
    <t>venlafaxine 75mg m/r tablets</t>
  </si>
  <si>
    <t>bonilux xl 75mg m/r capsules</t>
  </si>
  <si>
    <t>viepax xl 75mg m/r tablets</t>
  </si>
  <si>
    <t>ranfaxine xl 75mg m/r capsules</t>
  </si>
  <si>
    <t>trixat xl 150mg m/r capsules</t>
  </si>
  <si>
    <t>ranfaxine xl 150mg m/r caps | ranfaxine xl 150mg m/r capsules</t>
  </si>
  <si>
    <t>trixat xl 75mg m/r capsules</t>
  </si>
  <si>
    <t>alventa xl 150mg m/r capsules</t>
  </si>
  <si>
    <t>winfex xl 150mg m/r capsules</t>
  </si>
  <si>
    <t>alventa xl 75mg m/r capsules</t>
  </si>
  <si>
    <t>winfex xl 75mg m/r capsules</t>
  </si>
  <si>
    <t>vaxalin xl 150mg m/r capsules</t>
  </si>
  <si>
    <t>rodomel xl 150mg m/r capsules</t>
  </si>
  <si>
    <t>vaxalin xl 75mg m/r capsules</t>
  </si>
  <si>
    <t>rodomel xl 75mg m/r capsules</t>
  </si>
  <si>
    <t>venaxx xl 150mg m/r capsules</t>
  </si>
  <si>
    <t>efexor xl 150mg m/r capsules</t>
  </si>
  <si>
    <t>venlafaxine 150mg m/r capsules</t>
  </si>
  <si>
    <t>efexor xl 75mg m/r capsules</t>
  </si>
  <si>
    <t>venlafaxine 75mg m/r capsules</t>
  </si>
  <si>
    <t>*efexor 50mg tablets</t>
  </si>
  <si>
    <t>*venlafaxine 50mg tablets</t>
  </si>
  <si>
    <t>*efexor 75mg tablets</t>
  </si>
  <si>
    <t>*efexor 37.5mg tablets</t>
  </si>
  <si>
    <t>venlafaxine 75mg tablets</t>
  </si>
  <si>
    <t>venlafaxine 37.5mg tablets</t>
  </si>
  <si>
    <t>venlafaxine</t>
  </si>
  <si>
    <t>seroxat 10mg tablets</t>
  </si>
  <si>
    <t>paroxetine 10mg tablets</t>
  </si>
  <si>
    <t>seroxat 10mg/5ml s/f liq | seroxat 10mg/5ml sugar free liquid</t>
  </si>
  <si>
    <t>paroxetine 10mg/5ml s/f liq | paroxetine 10mg/5ml sugar free liquid</t>
  </si>
  <si>
    <t>seroxat 30mg tablets x30</t>
  </si>
  <si>
    <t>paroxetine 30mg tablets</t>
  </si>
  <si>
    <t>seroxat 20mg tablets x30</t>
  </si>
  <si>
    <t>paroxetine 20mg tablets</t>
  </si>
  <si>
    <t>paroxetine hydrochloride</t>
  </si>
  <si>
    <t>lustral 100mg tablets</t>
  </si>
  <si>
    <t>lustral 50mg tablets</t>
  </si>
  <si>
    <t>sertraline 100mg tablets</t>
  </si>
  <si>
    <t>sertraline 50mg tablets</t>
  </si>
  <si>
    <t>sertraline hydrochloride</t>
  </si>
  <si>
    <t>fluoxetine 20mg disp tabs | fluoxetine 20mg dispersible tablets</t>
  </si>
  <si>
    <t>olena 20mg dispersible tablets</t>
  </si>
  <si>
    <t>prozep 20mg/5ml oral solution</t>
  </si>
  <si>
    <t>prozit 20mg/5ml oral solution</t>
  </si>
  <si>
    <t>ranflutin 20mg capsules</t>
  </si>
  <si>
    <t>oxactin 20mg capsules</t>
  </si>
  <si>
    <t>*felicium 20mg capsules</t>
  </si>
  <si>
    <t>*prozac 60mg capsules</t>
  </si>
  <si>
    <t>fluoxetine 60mg capsules</t>
  </si>
  <si>
    <t>prozac 20mg capsules</t>
  </si>
  <si>
    <t>prozac 20mg/5ml oral liquid</t>
  </si>
  <si>
    <t>fluoxetine 20mg/5ml oral liq | fluoxetine 20mg/5ml oral liquid</t>
  </si>
  <si>
    <t>*prozac 20mg capsules x30</t>
  </si>
  <si>
    <t>fluoxetine 20mg capsules</t>
  </si>
  <si>
    <t>fluoxetine hydrochloride</t>
  </si>
  <si>
    <t>fluvoxamine maleate 100mg tabs | fluvoxamine maleate 100mg tablets</t>
  </si>
  <si>
    <t>faverin 100mg tablets</t>
  </si>
  <si>
    <t>fluvoxamine maleate 50mg tabs | fluvoxamine maleate 50mg tablets</t>
  </si>
  <si>
    <t>faverin 50mg tablets</t>
  </si>
  <si>
    <t>fluvoxamine maleate</t>
  </si>
  <si>
    <t>*tryptophan 1g/6g powder</t>
  </si>
  <si>
    <t>tryptophan 500mg tablets</t>
  </si>
  <si>
    <t>*pacitron 500mg tablets</t>
  </si>
  <si>
    <t>*optimax wv 500mg tablets</t>
  </si>
  <si>
    <t>*optimax 1g/6g powder</t>
  </si>
  <si>
    <t>optimax 500mg tablets</t>
  </si>
  <si>
    <t>tryptophan</t>
  </si>
  <si>
    <t>flupentixol 1mg tablets</t>
  </si>
  <si>
    <t>flupentixol 500mcg tablets | flupentixol 500micrograms tablets</t>
  </si>
  <si>
    <t>fluanxol 1mg tablets</t>
  </si>
  <si>
    <t>fluanxol 500micrograms tablets</t>
  </si>
  <si>
    <t>flupentixol [antidepressant]</t>
  </si>
  <si>
    <t>other antidepressant drugs</t>
  </si>
  <si>
    <t>*triptafen-m tablets</t>
  </si>
  <si>
    <t>triptafen tablets</t>
  </si>
  <si>
    <t>*parstelin tablets</t>
  </si>
  <si>
    <t>*motival tablets</t>
  </si>
  <si>
    <t>*motipress tablets x28cp</t>
  </si>
  <si>
    <t>*limbitrol 10 capsules</t>
  </si>
  <si>
    <t>*limbitrol 5 capsules</t>
  </si>
  <si>
    <t>compound antidepressants a-z</t>
  </si>
  <si>
    <t>compound antidepressant drugs</t>
  </si>
  <si>
    <t>moclobemide 300mg tablets</t>
  </si>
  <si>
    <t>manerix 300mg tablets</t>
  </si>
  <si>
    <t>moclobemide 150mg tablets</t>
  </si>
  <si>
    <t>manerix 150mg tablets</t>
  </si>
  <si>
    <t>moclobemide</t>
  </si>
  <si>
    <t>tranylcypromine 10mg tablets</t>
  </si>
  <si>
    <t>*parnate 10mg tablets</t>
  </si>
  <si>
    <t>tranylcypromine</t>
  </si>
  <si>
    <t>isocarboxazid 10mg tablets</t>
  </si>
  <si>
    <t>*marplan 10mg tablets</t>
  </si>
  <si>
    <t>isocarboxazid</t>
  </si>
  <si>
    <t>*iproniazid 50mg tablets</t>
  </si>
  <si>
    <t>*iproniazid 25mg tablets</t>
  </si>
  <si>
    <t>*marsilid 50mg tablets</t>
  </si>
  <si>
    <t>*marsilid 25mg tablets</t>
  </si>
  <si>
    <t>*iproniazid</t>
  </si>
  <si>
    <t>phenelzine 15mg tablets</t>
  </si>
  <si>
    <t>nardil 15mg tablets</t>
  </si>
  <si>
    <t>phenelzine</t>
  </si>
  <si>
    <t>monoamine-oxidase inhibitors</t>
  </si>
  <si>
    <t>*asendis 150mg tablets</t>
  </si>
  <si>
    <t>*asendis 100mg tablets</t>
  </si>
  <si>
    <t>*asendis 50mg tablets</t>
  </si>
  <si>
    <t>*asendis 25mg tablets</t>
  </si>
  <si>
    <t>*amoxapine 150mg tablets</t>
  </si>
  <si>
    <t>*amoxapine 100mg tablets</t>
  </si>
  <si>
    <t>*amoxapine 50mg tablets</t>
  </si>
  <si>
    <t>*amoxapine 25mg tablets</t>
  </si>
  <si>
    <t>amoxapine</t>
  </si>
  <si>
    <t>*viloxazine 50mg tablets</t>
  </si>
  <si>
    <t>*vivalan 50mg tablets</t>
  </si>
  <si>
    <t>viloxazine hydrochloride</t>
  </si>
  <si>
    <t>trimipramine 25mg tablets</t>
  </si>
  <si>
    <t>trimipramine 10mg tablets</t>
  </si>
  <si>
    <t>trimipramine 50mg capsules</t>
  </si>
  <si>
    <t>surmontil 25mg tablets</t>
  </si>
  <si>
    <t>surmontil 10mg tablets</t>
  </si>
  <si>
    <t>surmontil 50mg capsules x28cp</t>
  </si>
  <si>
    <t>trimipramine</t>
  </si>
  <si>
    <t>trazodone hcl 50mg/5ml liquid | trazodone hydrochloride 50mg/5ml liquid</t>
  </si>
  <si>
    <t>trazodone hcl 50mg capsules | trazodone hydrochloride 50mg capsules</t>
  </si>
  <si>
    <t>trazodone hcl 100mg capsules | trazodone hydrochloride 100mg capsules</t>
  </si>
  <si>
    <t>*trazodone hcl 150mg m/r tabs | trazodone hydrochloride 150mg m/r tablets</t>
  </si>
  <si>
    <t>*molipaxin cr 150mg m/r tabx28 | molipaxin cr 150mg m/r tablets x28</t>
  </si>
  <si>
    <t>trazodone hcl 150mg tablets | trazodone hydrochloride 150mg tablets</t>
  </si>
  <si>
    <t>molipaxin 150mg tablets x28cp</t>
  </si>
  <si>
    <t>*molipaxin 50mg/5ml liquid</t>
  </si>
  <si>
    <t>molipaxin 100mg capsules x56cp</t>
  </si>
  <si>
    <t>molipaxin 50mg capsules x84cp</t>
  </si>
  <si>
    <t>trazodone hydrochloride</t>
  </si>
  <si>
    <t>*protriptyline hcl 10mg tabs | protriptyline hydrochloride 10mg tablets</t>
  </si>
  <si>
    <t>*protriptyline hcl 5mg tablets | protriptyline hydrochloride 5mg tablets</t>
  </si>
  <si>
    <t>*concordin 10mg tablets</t>
  </si>
  <si>
    <t>*concordin 5mg tablets</t>
  </si>
  <si>
    <t>protriptyline hydrochloride</t>
  </si>
  <si>
    <t>*nortriptyline 25mg capsules</t>
  </si>
  <si>
    <t>*nortriptyline 10mg capsules</t>
  </si>
  <si>
    <t>nortriptyline 25mg tablets</t>
  </si>
  <si>
    <t>*nortriptyline 10mg/5ml liquid</t>
  </si>
  <si>
    <t>nortriptyline 10mg tablets</t>
  </si>
  <si>
    <t>*aventyl 10mg/5ml liquid</t>
  </si>
  <si>
    <t>*aventyl 25mg capsules</t>
  </si>
  <si>
    <t>*aventyl 10mg capsules</t>
  </si>
  <si>
    <t>*allegron 25mg tablets</t>
  </si>
  <si>
    <t>*allegron 10mg tablets</t>
  </si>
  <si>
    <t>nortriptyline</t>
  </si>
  <si>
    <t>*norval 30mg tablets</t>
  </si>
  <si>
    <t>*norval 20mg tablets</t>
  </si>
  <si>
    <t>*norval 10mg tablets</t>
  </si>
  <si>
    <t>*bolvidon 30mg tablets</t>
  </si>
  <si>
    <t>*bolvidon 20mg tablets</t>
  </si>
  <si>
    <t>*bolvidon 10mg tablets</t>
  </si>
  <si>
    <t>mianserin 30mg tablets</t>
  </si>
  <si>
    <t>mianserin 20mg tablets</t>
  </si>
  <si>
    <t>mianserin 10mg tablets</t>
  </si>
  <si>
    <t>mianserin hydrochloride</t>
  </si>
  <si>
    <t>*maprotiline hcl 75mg tablets | maprotiline hydrochloride 75mg tablets</t>
  </si>
  <si>
    <t>*maprotiline hcl 50mg tabs | maprotiline hydrochloride 50mg tablets</t>
  </si>
  <si>
    <t>*maprotiline hcl 25mg tabs | maprotiline hydrochloride 25mg tablets</t>
  </si>
  <si>
    <t>*maprotiline hcl 10mg tabs | maprotiline hydrochloride 10mg tablets</t>
  </si>
  <si>
    <t>*ludiomil 75mg tablets x28cp</t>
  </si>
  <si>
    <t>*ludiomil 50mg tablets</t>
  </si>
  <si>
    <t>*ludiomil 25mg tablets</t>
  </si>
  <si>
    <t>*ludiomil 10mg tablets</t>
  </si>
  <si>
    <t>maprotiline hydrochloride</t>
  </si>
  <si>
    <t>lofepramine 70mg tablets</t>
  </si>
  <si>
    <t>lofepramine 70mg/5ml s/f susp | lofepramine 70mg/5ml sugar free suspension</t>
  </si>
  <si>
    <t>*gamanil 70mg tablets</t>
  </si>
  <si>
    <t>*feprapax 70mg tablets</t>
  </si>
  <si>
    <t>lomont 70mg/5ml s/f suspension | lomont 70mg/5ml sugar free suspension</t>
  </si>
  <si>
    <t>*gamanil 70mg tablets x56cp</t>
  </si>
  <si>
    <t>lofepramine</t>
  </si>
  <si>
    <t>*iprindole 30mg tablets</t>
  </si>
  <si>
    <t>*iprindole 15mg tablets</t>
  </si>
  <si>
    <t>*prondol 30mg tablets</t>
  </si>
  <si>
    <t>*prondol 15mg tablets</t>
  </si>
  <si>
    <t>iprindole</t>
  </si>
  <si>
    <t>*imipramine hcl 25mg/5ml syrup | imipramine hydrochloride 25mg/5ml syrup</t>
  </si>
  <si>
    <t>*imipramine hcl 25mg tablets | imipramine hydrochloride 25mg tablets</t>
  </si>
  <si>
    <t>*imipramine hcl 10mg tablets | imipramine hydrochloride 10mg tablets</t>
  </si>
  <si>
    <t>imipramine hcl 25mg/5ml soln | imipramine hydrochloride 25mg/5ml oral solution</t>
  </si>
  <si>
    <t>*tofranil 25mg/5ml syrup</t>
  </si>
  <si>
    <t>*tofranil 25mg tablets</t>
  </si>
  <si>
    <t>*tofranil 10mg tablets</t>
  </si>
  <si>
    <t>*praminil 25mg tablets</t>
  </si>
  <si>
    <t>*praminil 10mg tablets</t>
  </si>
  <si>
    <t>imipramine 25mg tablets</t>
  </si>
  <si>
    <t>imipramine 10mg tabs</t>
  </si>
  <si>
    <t>imipramine hcl [antidepress] | imipramine hydrochloride [antidepressant]</t>
  </si>
  <si>
    <t>*doxepin 75mg capsules</t>
  </si>
  <si>
    <t>doxepin 50mg capsules</t>
  </si>
  <si>
    <t>doxepin 25mg capsules</t>
  </si>
  <si>
    <t>*doxepin 10mg capsules</t>
  </si>
  <si>
    <t>sinepin 50mg capsules</t>
  </si>
  <si>
    <t>sinepin 25mg capsules</t>
  </si>
  <si>
    <t>*sinequan 75mg capsules x28cp</t>
  </si>
  <si>
    <t>*sinequan 50mg capsules x28cp</t>
  </si>
  <si>
    <t>*sinequan 25mg capsules x28cp</t>
  </si>
  <si>
    <t>*sinequan 10mg capsules x56cp</t>
  </si>
  <si>
    <t>doxepin</t>
  </si>
  <si>
    <t>dosulepin hcl 75mg tablets | dosulepin hydrochloride 75mg tablets</t>
  </si>
  <si>
    <t>dosulepin hcl 25mg capsules | dosulepin hydrochloride 25mg capsules</t>
  </si>
  <si>
    <t>*thaden 75mg tablets</t>
  </si>
  <si>
    <t>*thaden 25mg capsules</t>
  </si>
  <si>
    <t>*dothapax 75mg tablets</t>
  </si>
  <si>
    <t>*dothapax 25mg capsules</t>
  </si>
  <si>
    <t>*prepadine 75mg tablets</t>
  </si>
  <si>
    <t>*prepadine 25mg capsules</t>
  </si>
  <si>
    <t>prothiaden 75mg tablets</t>
  </si>
  <si>
    <t>prothiaden 25mg capsules</t>
  </si>
  <si>
    <t>dosulepin hydrochloride</t>
  </si>
  <si>
    <t>*desipramine hcl 25mg tablets | desipramine hydrochloride 25mg tablets</t>
  </si>
  <si>
    <t>*pertofran 25mg tablets</t>
  </si>
  <si>
    <t>desipramine hydrochloride</t>
  </si>
  <si>
    <t>clomipramine hcl 75mg m/r tabs</t>
  </si>
  <si>
    <t>*clomipramine hcl 25mg/2ml inj | clomipramine hcl 25mg/2ml injection</t>
  </si>
  <si>
    <t>*clomipramine hcl 25mg/5ml syr | clomipramine hydrochloride 25mg/5ml syrup</t>
  </si>
  <si>
    <t>clomipramine hcl 50mg capsules</t>
  </si>
  <si>
    <t>clomipramine hcl 25mg capsules</t>
  </si>
  <si>
    <t>clomipramine hcl 10mg capsules</t>
  </si>
  <si>
    <t>*clomipramine hcl 25mg tablets</t>
  </si>
  <si>
    <t>*clomipramine hcl 10mg tablets</t>
  </si>
  <si>
    <t>*clomipramine hcl 50mg tablets</t>
  </si>
  <si>
    <t>tranquax 50mg capsules</t>
  </si>
  <si>
    <t>*tranquax 25mg capsules</t>
  </si>
  <si>
    <t>*tranquax 10mg capsules</t>
  </si>
  <si>
    <t>anafranil sr 75mg m/r tablets</t>
  </si>
  <si>
    <t>*anafranil 25mg/2ml injection</t>
  </si>
  <si>
    <t>*anafranil 25mg/5ml syrup</t>
  </si>
  <si>
    <t>anafranil 50mg capsules</t>
  </si>
  <si>
    <t>anafranil 25mg capsules</t>
  </si>
  <si>
    <t>anafranil 10mg capsules</t>
  </si>
  <si>
    <t>clomipramine hydrochloride</t>
  </si>
  <si>
    <t>*butriptyline 50mg tablets</t>
  </si>
  <si>
    <t>*butriptyline 25mg tablets</t>
  </si>
  <si>
    <t>*evadyne 50mg tablets</t>
  </si>
  <si>
    <t>*evadyne 25mg tablets</t>
  </si>
  <si>
    <t>*butriptyline</t>
  </si>
  <si>
    <t>*amitriptyline 100mg/10ml inj | amitriptyline hydrochloride 100mg/10ml injection</t>
  </si>
  <si>
    <t>*amitriptyline 10mg/5ml syrup</t>
  </si>
  <si>
    <t>*amitriptyline 75mg m/r caps | amitriptyline 75mg m/r capsules</t>
  </si>
  <si>
    <t>*amitriptyline 50mg m/r caps | amitriptyline 50mg m/r capsules</t>
  </si>
  <si>
    <t>*amitriptyline 25mg m/r caps | amitriptyline 25mg m/r capsules</t>
  </si>
  <si>
    <t>amitriptyl 10mg/5ml s/f soln | amitriptyline 10mg/5ml sugar free oral solution</t>
  </si>
  <si>
    <t>amitript 50mg/5ml s/f soln | amitriptyline 50mg/5ml sugar free solution</t>
  </si>
  <si>
    <t>amitript 25mg/5ml s/f soln | amitriptyline 25mg/5ml sugar free solution</t>
  </si>
  <si>
    <t>*tryptizol 100mg/10ml inj | tryptizol 100mg/10ml injection</t>
  </si>
  <si>
    <t>*tryptizol 10mg/5ml syrup</t>
  </si>
  <si>
    <t>*tryptizol 50mg tablets</t>
  </si>
  <si>
    <t>*tryptizol 25mg tablets</t>
  </si>
  <si>
    <t>*tryptizol 10mg tablets</t>
  </si>
  <si>
    <t>*tryptizol 75mg m/r capsules</t>
  </si>
  <si>
    <t>*lentizol 50mg m/r capsules</t>
  </si>
  <si>
    <t>*lentizol 25mg m/r capsules</t>
  </si>
  <si>
    <t>elavil 25mg tablets</t>
  </si>
  <si>
    <t>elavil 10mg tablets</t>
  </si>
  <si>
    <t>*domical 50mg tablets</t>
  </si>
  <si>
    <t>*domical 25mg tablets</t>
  </si>
  <si>
    <t>*domical 10mg tablets</t>
  </si>
  <si>
    <t>amitriptyline 50mg tablets</t>
  </si>
  <si>
    <t>amitriptyline 25mg tablets</t>
  </si>
  <si>
    <t>amitriptyline 10mg tablets</t>
  </si>
  <si>
    <t>amitriptyline hcl [antidepres] | amitriptyline hydrochloride [antidepressant]</t>
  </si>
  <si>
    <t>tricyclic antidepressants</t>
  </si>
  <si>
    <t>anxiolytics</t>
  </si>
  <si>
    <t>diazepam [anxiolytic]</t>
  </si>
  <si>
    <t>*diazepam 2mg capsules</t>
  </si>
  <si>
    <t>*diazepam 5mg capsules</t>
  </si>
  <si>
    <t>diazepam 2mg tablets</t>
  </si>
  <si>
    <t>diazepam 5mg tablets</t>
  </si>
  <si>
    <t>diazepam 10mg tablets</t>
  </si>
  <si>
    <t>diazepam 2mg/5ml elixir</t>
  </si>
  <si>
    <t>*alupram 2mg tablets</t>
  </si>
  <si>
    <t>*alupram 5mg tablets</t>
  </si>
  <si>
    <t>*alupram 10mg tablets</t>
  </si>
  <si>
    <t>diazepam 5mg/5ml oral solution</t>
  </si>
  <si>
    <t>*rimapam 2mg tablets</t>
  </si>
  <si>
    <t>*rimapam 5mg tablets</t>
  </si>
  <si>
    <t>*rimapam 10mg tablets</t>
  </si>
  <si>
    <t>dialar 2mg/5ml syrup</t>
  </si>
  <si>
    <t>dialar 5mg/5ml syrup</t>
  </si>
  <si>
    <t>*valclair 10mg suppositories</t>
  </si>
  <si>
    <t>diazepam 10mg/5ml suspension</t>
  </si>
  <si>
    <t>*atensine 2mg tablets</t>
  </si>
  <si>
    <t>*atensine 5mg tablets</t>
  </si>
  <si>
    <t>*atensine 10mg tablets</t>
  </si>
  <si>
    <t>diazemuls 10mg/2ml ampoules</t>
  </si>
  <si>
    <t>*evacalm 2mg tablets</t>
  </si>
  <si>
    <t>*evacalm 5mg tablets</t>
  </si>
  <si>
    <t>*solis 2mg capsules</t>
  </si>
  <si>
    <t>*solis 5mg capsules</t>
  </si>
  <si>
    <t>*stesolid 10mg/2ml injection</t>
  </si>
  <si>
    <t>*stesolid 20mg/4ml injection</t>
  </si>
  <si>
    <t>stesolid 5mg rectal solution</t>
  </si>
  <si>
    <t>stesolid 10mg rectal solution</t>
  </si>
  <si>
    <t>tensium 2mg tablets</t>
  </si>
  <si>
    <t>tensium 5mg tablets</t>
  </si>
  <si>
    <t>tensium 10mg tablets</t>
  </si>
  <si>
    <t>*valium 2mg capsules</t>
  </si>
  <si>
    <t>*valium 5mg capsules</t>
  </si>
  <si>
    <t>*valium 2mg tablets</t>
  </si>
  <si>
    <t>*valium 5mg tablets</t>
  </si>
  <si>
    <t>*valium 10mg tablets</t>
  </si>
  <si>
    <t>*valium 2mg/5ml syrup</t>
  </si>
  <si>
    <t>valium [anxiol] 10mg/2ml inj | valium [anxiol] 10mg/2ml injection</t>
  </si>
  <si>
    <t>*valium dup del injection</t>
  </si>
  <si>
    <t>*valium 5mg suppositories</t>
  </si>
  <si>
    <t>*valium 10mg suppositories</t>
  </si>
  <si>
    <t>*diazepam 10mg suppositories</t>
  </si>
  <si>
    <t>alprazolam</t>
  </si>
  <si>
    <t>xanax 250micrograms tablets</t>
  </si>
  <si>
    <t>xanax 500micrograms tablets</t>
  </si>
  <si>
    <t>alprazolam 250mcg tablets | alprazolam 250microgram tablets</t>
  </si>
  <si>
    <t>alprazolam 500mcg tablets | alprazolam 500microgram tablets</t>
  </si>
  <si>
    <t>bromazepam</t>
  </si>
  <si>
    <t>*lexotan 1.5mg tablets</t>
  </si>
  <si>
    <t>*lexotan 3mg tablets</t>
  </si>
  <si>
    <t>*bromazepam 1.5mg tablets</t>
  </si>
  <si>
    <t>*bromazepam 3mg tablets</t>
  </si>
  <si>
    <t>chlordiazepoxide</t>
  </si>
  <si>
    <t>chlordiazepoxide 5mg capsules</t>
  </si>
  <si>
    <t>chlordiazepoxide 10mg capsules</t>
  </si>
  <si>
    <t>chlordiazepoxide hcl 5mg tabs | chlordiazepoxide hydrochloride 5mg tablets</t>
  </si>
  <si>
    <t>chlordiazepoxide hcl 10mg tabs | chlordiazepoxide hydrochloride 10mg tablets</t>
  </si>
  <si>
    <t>*chlordiazepoxide hcl 25mg tab | chlordiazepoxide hydrochloride 25mg tablets</t>
  </si>
  <si>
    <t>*chlordiazepoxide 5mg tablets</t>
  </si>
  <si>
    <t>*chlordiazepoxide 10mg tablets</t>
  </si>
  <si>
    <t>*chlordiazepoxide 25mg tablets</t>
  </si>
  <si>
    <t>librium 5mg capsules</t>
  </si>
  <si>
    <t>librium 10mg capsules</t>
  </si>
  <si>
    <t>*librium 5mg tablets</t>
  </si>
  <si>
    <t>*librium 10mg tablets</t>
  </si>
  <si>
    <t>*librium 25mg tablets</t>
  </si>
  <si>
    <t>*librium 100mg injection</t>
  </si>
  <si>
    <t>tropium 5mg capsules</t>
  </si>
  <si>
    <t>*tropium 10mg capsules</t>
  </si>
  <si>
    <t>tropium 5mg tablets</t>
  </si>
  <si>
    <t>tropium 10mg tablets</t>
  </si>
  <si>
    <t>*tropium 25mg tablets</t>
  </si>
  <si>
    <t>chlormezanone</t>
  </si>
  <si>
    <t>*trancopal 200mg tablets</t>
  </si>
  <si>
    <t>*chlormezanone 200mg tablets</t>
  </si>
  <si>
    <t>clobazam</t>
  </si>
  <si>
    <t>*clobazam 10mg capsules</t>
  </si>
  <si>
    <t>*frisium 10mg capsules</t>
  </si>
  <si>
    <t>clobazam 10mg tablets</t>
  </si>
  <si>
    <t>frisium 10mg tablets</t>
  </si>
  <si>
    <t>tapclob 5mg/5ml oral susp | tapclob 5mg/5ml oral suspension</t>
  </si>
  <si>
    <t>clobazam 5mg/5ml oral susp | clobazam 5mg/5ml oral suspension</t>
  </si>
  <si>
    <t>tapclob 10mg/5ml oral susp | tapclob 10mg/5ml oral suspension</t>
  </si>
  <si>
    <t>clobazam 10mg/5ml oral susp | clobazam 10mg/5ml oral suspension</t>
  </si>
  <si>
    <t>perizam 1mg/ml oral suspension</t>
  </si>
  <si>
    <t>perizam 2mg/ml oral suspension</t>
  </si>
  <si>
    <t>clorazepate dipotassium</t>
  </si>
  <si>
    <t>*tranxene 7.5mg capsules</t>
  </si>
  <si>
    <t>*tranxene 15mg capsules</t>
  </si>
  <si>
    <t>*clorazepate 7.5mg capsules | clorazepate dipotassium 7.5mg capsules</t>
  </si>
  <si>
    <t>*clorazepate 15mg capsules | clorazepate dipotassium 15mg capsules</t>
  </si>
  <si>
    <t>hydroxyzine hcl [anxiolytic]</t>
  </si>
  <si>
    <t>atarax 10mg tablets</t>
  </si>
  <si>
    <t>atarax 25mg tablets</t>
  </si>
  <si>
    <t>*atarax 10mg/5ml syrup</t>
  </si>
  <si>
    <t>ucerax 25mg tablets</t>
  </si>
  <si>
    <t>ucerax 10mg/5ml syrup</t>
  </si>
  <si>
    <t>hydroxyzine hcl 10mg tablets</t>
  </si>
  <si>
    <t>hydroxyzine hcl 25mg tablets</t>
  </si>
  <si>
    <t>hydroxyzine hcl 10mg/5ml syrup</t>
  </si>
  <si>
    <t>*ketazolam</t>
  </si>
  <si>
    <t>*anxon 15mg capsules</t>
  </si>
  <si>
    <t>*anxon 30mg capsules</t>
  </si>
  <si>
    <t>*ketazolam 15mg capsules</t>
  </si>
  <si>
    <t>*ketazolam 30mg capsules</t>
  </si>
  <si>
    <t>lorazepam [anxiolytic]</t>
  </si>
  <si>
    <t>lorazepam 1mg tablets</t>
  </si>
  <si>
    <t>lorazepam 2.5mg tablets</t>
  </si>
  <si>
    <t>*almazine 1mg tablets</t>
  </si>
  <si>
    <t>*almazine 2.5mg tablets</t>
  </si>
  <si>
    <t>*ativan 1mg tablets</t>
  </si>
  <si>
    <t>*ativan 2.5mg tablets</t>
  </si>
  <si>
    <t>ativan 4mg/1ml injection</t>
  </si>
  <si>
    <t>*ativan 4mg/ml injection</t>
  </si>
  <si>
    <t>lorazepam 4mg/1ml injection</t>
  </si>
  <si>
    <t>*medazepam</t>
  </si>
  <si>
    <t>*nobrium 5mg capsules</t>
  </si>
  <si>
    <t>*nobrium 10mg capsules</t>
  </si>
  <si>
    <t>*medazepam 5mg capsules</t>
  </si>
  <si>
    <t>*medazepam 10mg capsules</t>
  </si>
  <si>
    <t>meprobamate</t>
  </si>
  <si>
    <t>*meprobamate 200mg tablets</t>
  </si>
  <si>
    <t>meprobamate 400mg tablets</t>
  </si>
  <si>
    <t>*equanil 200mg tablets</t>
  </si>
  <si>
    <t>*equanil 400mg tablets</t>
  </si>
  <si>
    <t>meprate 400mg tablets</t>
  </si>
  <si>
    <t>*tenavoid tablets</t>
  </si>
  <si>
    <t>oxazepam</t>
  </si>
  <si>
    <t>*oxazepam 30mg capsules</t>
  </si>
  <si>
    <t>oxazepam 10mg tablets</t>
  </si>
  <si>
    <t>oxazepam 15mg tablets</t>
  </si>
  <si>
    <t>oxazepam 30mg tablets</t>
  </si>
  <si>
    <t>*oxanid 10mg tablets</t>
  </si>
  <si>
    <t>*oxanid 15mg tablets</t>
  </si>
  <si>
    <t>*oxanid 30mg tablets</t>
  </si>
  <si>
    <t>*prazepam</t>
  </si>
  <si>
    <t>*centrax 10mg tablets</t>
  </si>
  <si>
    <t>*prazepam 10mg tablets</t>
  </si>
  <si>
    <t>buspirone hydrochloride</t>
  </si>
  <si>
    <t>buspirone 5mg tablets</t>
  </si>
  <si>
    <t>*buspar 5mg tablets</t>
  </si>
  <si>
    <t>*buspar 5mg tablets x126</t>
  </si>
  <si>
    <t>*buspar 10mg tablets</t>
  </si>
  <si>
    <t>buspirone 10mg tablets</t>
  </si>
  <si>
    <t>flumazenil</t>
  </si>
  <si>
    <t>flumazenil 500mcg/5ml inj | flumazenil 500microgram/5ml injection</t>
  </si>
  <si>
    <t>anexate 500mcg/5ml injection | anexate 500micrograms/5ml injection</t>
  </si>
  <si>
    <t>hypnotics</t>
  </si>
  <si>
    <t>chloral hydrate</t>
  </si>
  <si>
    <t>*chloral 500mg/5ml mixture</t>
  </si>
  <si>
    <t>*chloral paed 200mg/5ml elixir | chloral paediatric 200mg/5ml elixir</t>
  </si>
  <si>
    <t>*noctec 500mg capsules</t>
  </si>
  <si>
    <t>*chloral hydrate 500mg caps | chloral hydrate 500mg capsules</t>
  </si>
  <si>
    <t>welldorm 143mg/5ml elixir</t>
  </si>
  <si>
    <t>welldorm tablets</t>
  </si>
  <si>
    <t>chloral hydrate 414mg tablets</t>
  </si>
  <si>
    <t>chloral hydrate 143mg/5ml elix | chloral hydrate 143mg/5ml elixir</t>
  </si>
  <si>
    <t>chloral hydrate 500mg/5ml syr | chloral hydrate 500mg/5ml syrup</t>
  </si>
  <si>
    <t>somnwell 707mg tablets</t>
  </si>
  <si>
    <t>clomethiazole ed. [hypnot] | clomethiazole edisylate [hypnotic]</t>
  </si>
  <si>
    <t>*heminevrin 192mg capsules</t>
  </si>
  <si>
    <t>*heminevrin 250mg/5ml syrup</t>
  </si>
  <si>
    <t>*heminevrin 8mg/ml infusion</t>
  </si>
  <si>
    <t>clomethiazole(base) 192mg caps | clomethiazole(base) 192mg capsules</t>
  </si>
  <si>
    <t>clomethiaz edis 250mg/5ml syrp | clomethiazole edisilate 250mg/5ml syrup</t>
  </si>
  <si>
    <t>*chlormethiazole 8mg/ml inf | chlormethiazole edisylate 8mg/ml infusion</t>
  </si>
  <si>
    <t>*dichloralphenazone</t>
  </si>
  <si>
    <t>*welldorm 650mg tablets</t>
  </si>
  <si>
    <t>*welldorm 225mg/5ml elixir</t>
  </si>
  <si>
    <t>*dichloralphenazone 650mg tabs | dichloralphenazone 650mg tablets</t>
  </si>
  <si>
    <t>*dichloralphenazone 225mg/5ml | dichloralphenazone 225mg/5ml elixir</t>
  </si>
  <si>
    <t>*flunitrazepam</t>
  </si>
  <si>
    <t>*rohypnol 1mg tablets</t>
  </si>
  <si>
    <t>*flunitrazepam 1mg tablets</t>
  </si>
  <si>
    <t>flurazepam</t>
  </si>
  <si>
    <t>dalmane 15mg capsules</t>
  </si>
  <si>
    <t>dalmane 30mg capsules</t>
  </si>
  <si>
    <t>*paxane 15mg capsules</t>
  </si>
  <si>
    <t>*paxane 30mg capsules</t>
  </si>
  <si>
    <t>flurazepam 15mg capsules</t>
  </si>
  <si>
    <t>flurazepam 30mg capsules</t>
  </si>
  <si>
    <t>loprazolam</t>
  </si>
  <si>
    <t>loprazolam 1mg tablets</t>
  </si>
  <si>
    <t>*dormonoct 1mg tablets</t>
  </si>
  <si>
    <t>lormetazepam</t>
  </si>
  <si>
    <t>lormetazepam 500mcg tablets | lormetazepam 500micrograms tablets</t>
  </si>
  <si>
    <t>lormetazepam 1mg tablets</t>
  </si>
  <si>
    <t>*noctamid 500mcg tablets | noctamid 500micrograms tablets</t>
  </si>
  <si>
    <t>*noctamid 1mg tablets</t>
  </si>
  <si>
    <t>nitrazepam</t>
  </si>
  <si>
    <t>*nitrazepam 5mg capsules</t>
  </si>
  <si>
    <t>nitrazepam 5mg tablets</t>
  </si>
  <si>
    <t>*nitrazepam 10mg tablets</t>
  </si>
  <si>
    <t>nitrazepam 2.5mg/5ml mixture</t>
  </si>
  <si>
    <t>*mogadon 5mg capsules</t>
  </si>
  <si>
    <t>mogadon 5mg tablets</t>
  </si>
  <si>
    <t>*nitrados 5mg tablets</t>
  </si>
  <si>
    <t>*noctesed 5mg tablets</t>
  </si>
  <si>
    <t>remnos 5mg tablets</t>
  </si>
  <si>
    <t>*remnos 10mg tablets</t>
  </si>
  <si>
    <t>*somnite 5mg tablets</t>
  </si>
  <si>
    <t>somnite 2.5mg/5ml mixture</t>
  </si>
  <si>
    <t>*surem 5mg capsules</t>
  </si>
  <si>
    <t>*unisomnia 5mg tablets</t>
  </si>
  <si>
    <t>nitrazepam 5mg/5ml suspension</t>
  </si>
  <si>
    <t>temazepam [hypnotic]</t>
  </si>
  <si>
    <t>*temazepam 10mg capsules</t>
  </si>
  <si>
    <t>*temazepam 15mg capsules</t>
  </si>
  <si>
    <t>*temazepam 20mg capsules</t>
  </si>
  <si>
    <t>*temazepam 30mg capsules</t>
  </si>
  <si>
    <t>*temazepam 10mg/5ml elixir</t>
  </si>
  <si>
    <t>*normison 10mg capsules</t>
  </si>
  <si>
    <t>*normison 20mg capsules</t>
  </si>
  <si>
    <t>*temazepam planpak capsules</t>
  </si>
  <si>
    <t>temazepam 10mg tablets</t>
  </si>
  <si>
    <t>temazepam 20mg tablets</t>
  </si>
  <si>
    <t>*temazepam gelthix 10mg caps | temazepam gelthix 10mg capsules</t>
  </si>
  <si>
    <t>*temazepam gelthix 20mg caps | temazepam gelthix 20mg capsules</t>
  </si>
  <si>
    <t>*temazepam gelthix 15mg caps | temazepam gelthix 15mg capsules</t>
  </si>
  <si>
    <t>*temazepam gelthix 30mg caps | temazepam gelthix 30mg capsules</t>
  </si>
  <si>
    <t>*temazepam gel filled 10mg cap | temazepam gel filled 10mg capsules</t>
  </si>
  <si>
    <t>*temazepam gel filled 20mg cap | temazepam gel filled 20mg capsules</t>
  </si>
  <si>
    <t>*temazepam gel filled 15mg cap | temazepam gel filled 15mg capsules</t>
  </si>
  <si>
    <t>*temazepam gel filled 30mg cap | temazepam gel filled 30mg capsules</t>
  </si>
  <si>
    <t>*temazepam 10mg/sachet soln | temazepam 10mg/sachet oral solution</t>
  </si>
  <si>
    <t>*temazepam 20mg/sach oral soln | temazepam 20mg/sachet oral solution</t>
  </si>
  <si>
    <t>*euhypnos 10mg/sachet solution | euhypnos 10mg/sachet oral solution</t>
  </si>
  <si>
    <t>*euhypnos 20mg/sachet solution | euhypnos 20mg/sachet oral solution</t>
  </si>
  <si>
    <t>*euhypnos 10mg/5ml oral soln | euhypnos 10mg/5ml oral solution</t>
  </si>
  <si>
    <t>temazepam 10mg/5ml s/f soln | temazepam 10mg/5ml sugar free oral solution</t>
  </si>
  <si>
    <t>*triazolam</t>
  </si>
  <si>
    <t>*triazolam 125mcg tablets | triazolam 125microgram tablets</t>
  </si>
  <si>
    <t>*triazolam 250mcg tablets | triazolam 250microgram tablets</t>
  </si>
  <si>
    <t>*halcion 125microgram tablets</t>
  </si>
  <si>
    <t>*halcion 250microgram tablets</t>
  </si>
  <si>
    <t>triclofos sodium</t>
  </si>
  <si>
    <t>*triclofos 500mg/5ml liquid</t>
  </si>
  <si>
    <t>zopiclone</t>
  </si>
  <si>
    <t>zopiclone 7.5mg tablets</t>
  </si>
  <si>
    <t>zimovane 7.5mg tablets</t>
  </si>
  <si>
    <t>zopiclone 3.75mg tablets</t>
  </si>
  <si>
    <t>zimovane ls 3.75mg tablets</t>
  </si>
  <si>
    <t>*zileze 7.5 tablets</t>
  </si>
  <si>
    <t>*zileze 3.75 tablets</t>
  </si>
  <si>
    <t>zolpidem</t>
  </si>
  <si>
    <t>stilnoct 5mg tablets</t>
  </si>
  <si>
    <t>zolpidem tartrate 5mg tablets</t>
  </si>
  <si>
    <t>zolpidem tartrate 10mg tablets</t>
  </si>
  <si>
    <t>stilnoct 10mg tablets</t>
  </si>
  <si>
    <t>zaleplon</t>
  </si>
  <si>
    <t>sonata 5mg capsules</t>
  </si>
  <si>
    <t>sonata 10mg capsules</t>
  </si>
  <si>
    <t>zaleplon 5mg capsules</t>
  </si>
  <si>
    <t>zaleplon 10mg capsules</t>
  </si>
  <si>
    <t>melatonin</t>
  </si>
  <si>
    <t>circadin 2mg m/r tablets</t>
  </si>
  <si>
    <t>melatonin 2mg m/r tablets</t>
  </si>
  <si>
    <t>dexmedetomidine</t>
  </si>
  <si>
    <t>dexdor 200mcg/2ml conc for inf | dexdor 200micrograms/2ml concentrate for soln for infusion</t>
  </si>
  <si>
    <t>dexmedetomidine 200mcg/2ml inj | dexmedetomidine 200micrograms/2ml conc for soln for inj</t>
  </si>
  <si>
    <t>dexdor 400mcg/4ml conc for inf | dexdor 400micrograms/4ml concentrate for soln for infusion</t>
  </si>
  <si>
    <t>dexmedetomidine 400mcg/4ml inj | dexmedetomidine 400micrograms/4ml conc for soln for inj</t>
  </si>
  <si>
    <t>dexdor 1mg/10ml conc for inf | dexdor 1mg/10ml concentrate for solution for infusion</t>
  </si>
  <si>
    <t>dexmedetomidine 1mg/10ml inj | dexmedetomidine 1mg/10ml concentrate for soln for injection</t>
  </si>
  <si>
    <t>E1124</t>
  </si>
  <si>
    <t>E1134</t>
  </si>
  <si>
    <t>E11y.</t>
  </si>
  <si>
    <t>E11y0</t>
  </si>
  <si>
    <t>E11y1</t>
  </si>
  <si>
    <t>E11y3</t>
  </si>
  <si>
    <t>E11yz</t>
  </si>
  <si>
    <t>E11z.</t>
  </si>
  <si>
    <t>E11z0</t>
  </si>
  <si>
    <t>E11zz</t>
  </si>
  <si>
    <t>E13..</t>
  </si>
  <si>
    <t>E130.</t>
  </si>
  <si>
    <t>E131.</t>
  </si>
  <si>
    <t>E132.</t>
  </si>
  <si>
    <t>E133.</t>
  </si>
  <si>
    <t>E134.</t>
  </si>
  <si>
    <t>E13y.</t>
  </si>
  <si>
    <t>E13y0</t>
  </si>
  <si>
    <t>E13y1</t>
  </si>
  <si>
    <t>E13yz</t>
  </si>
  <si>
    <t>E13z.</t>
  </si>
  <si>
    <t>E2122</t>
  </si>
  <si>
    <t>Eu323</t>
  </si>
  <si>
    <t>Eu329</t>
  </si>
  <si>
    <t>Eu32A</t>
  </si>
  <si>
    <t>Eu333</t>
  </si>
  <si>
    <t>h/o: schizophrenia</t>
  </si>
  <si>
    <t>schizophrenia</t>
  </si>
  <si>
    <t>E10..</t>
  </si>
  <si>
    <t>schizophrenic disorders</t>
  </si>
  <si>
    <t>E100.</t>
  </si>
  <si>
    <t>simple schizophrenia</t>
  </si>
  <si>
    <t>E1000</t>
  </si>
  <si>
    <t>schizophrenia - unspecified | unspecified schizophrenia</t>
  </si>
  <si>
    <t>E1001</t>
  </si>
  <si>
    <t>schizophrenia- subchronic |subchronic schizophrenia</t>
  </si>
  <si>
    <t>E1002</t>
  </si>
  <si>
    <t>schizophrenia- chronic type | chronic schizophrenic</t>
  </si>
  <si>
    <t>E1003</t>
  </si>
  <si>
    <t>schizophrenia- subchr.+acute ex | acute exacerbation of subchronic schizophrenia</t>
  </si>
  <si>
    <t>E1004</t>
  </si>
  <si>
    <t>schizophrenia- chr.+acute exac.| acute exacerbation of chronic schizophrenia</t>
  </si>
  <si>
    <t>E1005</t>
  </si>
  <si>
    <t>schizophrenia in remission</t>
  </si>
  <si>
    <t>E100z</t>
  </si>
  <si>
    <t>simple schizophrenia nos</t>
  </si>
  <si>
    <t>E101.</t>
  </si>
  <si>
    <t>hebephrenic schizophrenia</t>
  </si>
  <si>
    <t>E1010</t>
  </si>
  <si>
    <t>hebephrenia - unspecified | unspecified hebephrenic schizophrenia</t>
  </si>
  <si>
    <t>E1011</t>
  </si>
  <si>
    <t>hebephrenia - subchronic | subchronic hebephrenic schizophrenia</t>
  </si>
  <si>
    <t>E1012</t>
  </si>
  <si>
    <t>hebephrenia - chronic | chronic hebephrenic schizophrenia</t>
  </si>
  <si>
    <t>E1013</t>
  </si>
  <si>
    <t>hebephrenia - subchr.+acute exac| acute exacerbation of subchronic hebephrenic schizophrenia</t>
  </si>
  <si>
    <t>E1014</t>
  </si>
  <si>
    <t>hebephrenia - chronic+acute exac | acute exacerbation of chronic hebephrenic schizophrenia</t>
  </si>
  <si>
    <t>E1015</t>
  </si>
  <si>
    <t>hebephrenia - in remission | hebephrenic schizophrenia in remission</t>
  </si>
  <si>
    <t>E101z</t>
  </si>
  <si>
    <t>hebephrenic schizophrenia nos</t>
  </si>
  <si>
    <t>E102.</t>
  </si>
  <si>
    <t>catatonic schizophrenia</t>
  </si>
  <si>
    <t>E1020</t>
  </si>
  <si>
    <t>catetonia - unspecified | unspecified catatonic schizophrenia</t>
  </si>
  <si>
    <t>E1021</t>
  </si>
  <si>
    <t>catetonia - subchronic | subchronic catatonic schizophrenia</t>
  </si>
  <si>
    <t>E1022</t>
  </si>
  <si>
    <t>catetonia - chronic | chronic catatonic schizophrenia</t>
  </si>
  <si>
    <t>E1023</t>
  </si>
  <si>
    <t>catetonia - subchr.+acute exac.| acute exacerbation of subchronic catatonic schizophrenia</t>
  </si>
  <si>
    <t>E1024</t>
  </si>
  <si>
    <t>catetonia - chronic.+acute exacer.| acute exacerbation of chronic catatonic schizophrenia</t>
  </si>
  <si>
    <t>E1025</t>
  </si>
  <si>
    <t>catetonia - in remission| catatonic schizophrenia in remission</t>
  </si>
  <si>
    <t>E102z</t>
  </si>
  <si>
    <t>catetonic schizophrenia nos</t>
  </si>
  <si>
    <t>E103.</t>
  </si>
  <si>
    <t>paranoid schizophrenia</t>
  </si>
  <si>
    <t>E1030</t>
  </si>
  <si>
    <t>paranoid schizo., unspecified | unspecified paranoid schizophrenia</t>
  </si>
  <si>
    <t>E1031</t>
  </si>
  <si>
    <t>paranoid schizo., subchronic | subchronic paranoid schizophrenia</t>
  </si>
  <si>
    <t>E1032</t>
  </si>
  <si>
    <t>paranoid schizo., chronic | chronic paranoid schizophrenia</t>
  </si>
  <si>
    <t>E1033</t>
  </si>
  <si>
    <t>paranoid schizo., -subchr.+ac ex| acute exacerbation of subchronic paranoid schizophrenia</t>
  </si>
  <si>
    <t>E1034</t>
  </si>
  <si>
    <t>paranoid schizo., -chr.+acute ex| acute exacerbation of chronic paranoid schizophrenia</t>
  </si>
  <si>
    <t>E1035</t>
  </si>
  <si>
    <t>paranoid schizo., -in remission| paranoid schizophrenia in remission</t>
  </si>
  <si>
    <t>E103z</t>
  </si>
  <si>
    <t>paranoid schizophrenia nos</t>
  </si>
  <si>
    <t>E104.</t>
  </si>
  <si>
    <t>acute schizophrenic episode</t>
  </si>
  <si>
    <t>E105.</t>
  </si>
  <si>
    <t>latent schizophrenia</t>
  </si>
  <si>
    <t>E1050</t>
  </si>
  <si>
    <t>latent schizo.- unspecified | unspecified latent schizophrenia</t>
  </si>
  <si>
    <t>E1051</t>
  </si>
  <si>
    <t>latent schizo.- subchronic | subchronic latent schizophrenia</t>
  </si>
  <si>
    <t>E1052</t>
  </si>
  <si>
    <t>latent schizo.- chronic | chronic latent schizophrenia</t>
  </si>
  <si>
    <t>E1053</t>
  </si>
  <si>
    <t>latent schizo.- subchr.+ac.exac| acute exacerbation of subchronic latent schizophrenia</t>
  </si>
  <si>
    <t>E1054</t>
  </si>
  <si>
    <t>latent schizo.- chr.+acute exac | acute exacerbation of chronic latent schizophrenia</t>
  </si>
  <si>
    <t>E1055</t>
  </si>
  <si>
    <t>latent schizo.- in remission | latent schizophrenia in remission</t>
  </si>
  <si>
    <t>E105z</t>
  </si>
  <si>
    <t>latent schizophrenia nos</t>
  </si>
  <si>
    <t>E106.</t>
  </si>
  <si>
    <t>residual schizophrenia</t>
  </si>
  <si>
    <t>E107.</t>
  </si>
  <si>
    <t>schizo-affective schizophrenia</t>
  </si>
  <si>
    <t>E1070</t>
  </si>
  <si>
    <t>schizo-affective- unspecified | unspecified schizo-affective schizophrenia</t>
  </si>
  <si>
    <t>E1071</t>
  </si>
  <si>
    <t>schizo-affective- subchronic | subchronic schizo-affective schizophrenia</t>
  </si>
  <si>
    <t>E1072</t>
  </si>
  <si>
    <t>schizo-affective- chronic | chronic schizo-affective schizophrenia</t>
  </si>
  <si>
    <t>E1073</t>
  </si>
  <si>
    <t>schizo-affective- subchr.+ac ex | acute exacerbation of subchronic schizo-affective schizophrenia</t>
  </si>
  <si>
    <t>E1074</t>
  </si>
  <si>
    <t>schizo-affective- chr.+acute ex | acute exacerbation of chronic schizo-affective schizophrenia</t>
  </si>
  <si>
    <t>E1075</t>
  </si>
  <si>
    <t>schizo-affective- in remission| schizo-affective schizophrenia in remission</t>
  </si>
  <si>
    <t>E107z</t>
  </si>
  <si>
    <t>schizo-affective- schizophr.nos| schizo-affective schizophrenia nos</t>
  </si>
  <si>
    <t>E10y.</t>
  </si>
  <si>
    <t>other schizophrenia</t>
  </si>
  <si>
    <t>E10y0</t>
  </si>
  <si>
    <t>atypical schizophrenia</t>
  </si>
  <si>
    <t>E10y1</t>
  </si>
  <si>
    <t>coenesthopathic schizophrenia</t>
  </si>
  <si>
    <t>E10yz</t>
  </si>
  <si>
    <t>other schizophrenia nos</t>
  </si>
  <si>
    <t>E10z.</t>
  </si>
  <si>
    <t>schizophrenia nos</t>
  </si>
  <si>
    <t>E12..</t>
  </si>
  <si>
    <t>paranoid states</t>
  </si>
  <si>
    <t>E120.</t>
  </si>
  <si>
    <t>simple paranoid state</t>
  </si>
  <si>
    <t>E121.</t>
  </si>
  <si>
    <t>chronic paranoid psychosis</t>
  </si>
  <si>
    <t>E122.</t>
  </si>
  <si>
    <t>paraphrenia</t>
  </si>
  <si>
    <t>E123.</t>
  </si>
  <si>
    <t>shared paranoid disorder</t>
  </si>
  <si>
    <t>E12y.</t>
  </si>
  <si>
    <t>other paranoid states</t>
  </si>
  <si>
    <t>E12y0</t>
  </si>
  <si>
    <t>paranoia querulans</t>
  </si>
  <si>
    <t>E12yz</t>
  </si>
  <si>
    <t>other paranoid states nos</t>
  </si>
  <si>
    <t>E12z.</t>
  </si>
  <si>
    <t>paranoid psychosis nos</t>
  </si>
  <si>
    <t>schizotypal personality</t>
  </si>
  <si>
    <t>Eu2..</t>
  </si>
  <si>
    <t>[x]schizoph, schizotyp, delusion | [x]schizophrenia, schizotypal and delusional disorders</t>
  </si>
  <si>
    <t>Eu20.</t>
  </si>
  <si>
    <t>[x]schizophrenia</t>
  </si>
  <si>
    <t>Eu200</t>
  </si>
  <si>
    <t>[x]paranoid schizophrenia</t>
  </si>
  <si>
    <t>Eu201</t>
  </si>
  <si>
    <t>[x] hebephrenic schizophrenia</t>
  </si>
  <si>
    <t>Eu202</t>
  </si>
  <si>
    <t>[x] catatonic schizophrenia</t>
  </si>
  <si>
    <t>Eu203</t>
  </si>
  <si>
    <t>[x] undifferentiated schizophrn | [x]undifferentiated schizophrenia</t>
  </si>
  <si>
    <t>Eu204</t>
  </si>
  <si>
    <t>[x] post-schizophrenic depressn | [x] post-schizophrenic depression</t>
  </si>
  <si>
    <t>Eu205</t>
  </si>
  <si>
    <t>[x] residential schizophrenia</t>
  </si>
  <si>
    <t>Eu206</t>
  </si>
  <si>
    <t>[x] simple schizophrenia</t>
  </si>
  <si>
    <t>Eu20y</t>
  </si>
  <si>
    <t>[x] other schizophrenia</t>
  </si>
  <si>
    <t>Eu20z</t>
  </si>
  <si>
    <t>[x] schizophrenia, unspecified</t>
  </si>
  <si>
    <t>Eu21.</t>
  </si>
  <si>
    <t>[x] schizotypal disorder</t>
  </si>
  <si>
    <t>Eu22.</t>
  </si>
  <si>
    <t>[x] persistent delusional dis | [x]persistent delusional disorders</t>
  </si>
  <si>
    <t>Eu220</t>
  </si>
  <si>
    <t>[x] delusional disorder</t>
  </si>
  <si>
    <t>Eu221</t>
  </si>
  <si>
    <t>[x] delision misidentificat syn | [x] delusional misidentification syndrome</t>
  </si>
  <si>
    <t>Eu222</t>
  </si>
  <si>
    <t>[x] cotard syndrome</t>
  </si>
  <si>
    <t>Eu223</t>
  </si>
  <si>
    <t>[x] paranoid state in remission</t>
  </si>
  <si>
    <t>Eu22y</t>
  </si>
  <si>
    <t>[x] oth persistent delusion dis | [x] other oersistent delusional disorders</t>
  </si>
  <si>
    <t>Eu22z</t>
  </si>
  <si>
    <t>[x] persist delusion dis, unsp | [x]persistent delusional disorder, unspecified</t>
  </si>
  <si>
    <t>Eu24.</t>
  </si>
  <si>
    <t>[x] induced delusional disorder | [x] induced delusional disorder</t>
  </si>
  <si>
    <t>Eu25.</t>
  </si>
  <si>
    <t>[x] schizoaffective disorders</t>
  </si>
  <si>
    <t>Eu250</t>
  </si>
  <si>
    <t>[x] schizaffect dis manic type | [x]schizoaffective disorder, manic type</t>
  </si>
  <si>
    <t>Eu251</t>
  </si>
  <si>
    <t>[x] schizaffect dis depres type | [x]schizoaffective disorder, depressive type</t>
  </si>
  <si>
    <t>Eu252</t>
  </si>
  <si>
    <t>[x] schizaffect dis mixed type | [x]schizoaffective disorder, mixed type</t>
  </si>
  <si>
    <t>Eu25y</t>
  </si>
  <si>
    <t>[x] ot schizaffective disorder | [x]other schizoaffective disorder</t>
  </si>
  <si>
    <t>Eu25z</t>
  </si>
  <si>
    <t>[x] schizaffective disord unsp| [x]schizoaffective disorder, unspecified</t>
  </si>
  <si>
    <t>Eu26.</t>
  </si>
  <si>
    <t>[x] nonorgan psychos in remiss| [x]nonorganic psychosis in remission</t>
  </si>
  <si>
    <t>Eu2y.</t>
  </si>
  <si>
    <t>[x] ot nonorgan psychotic dis| [x]other nonorganic psychotic disorders</t>
  </si>
  <si>
    <t>Eu2z.</t>
  </si>
  <si>
    <t>ZV110</t>
  </si>
  <si>
    <t>[v]ph - schizophrenia | [v]personal history of schizophrenia</t>
  </si>
  <si>
    <t>146D.</t>
  </si>
  <si>
    <t>h/o: manic depressive disorder</t>
  </si>
  <si>
    <t>bipolar</t>
  </si>
  <si>
    <t>E110.</t>
  </si>
  <si>
    <t>manic disorder, single episode</t>
  </si>
  <si>
    <t>E1100</t>
  </si>
  <si>
    <t>single manic episode-unspecif| single manic episode, unspecified</t>
  </si>
  <si>
    <t>E1101</t>
  </si>
  <si>
    <t>single manic episode-mild| single manic episode, mild</t>
  </si>
  <si>
    <t>E1102</t>
  </si>
  <si>
    <t>single manic episode-moderate| single manic episode, moderate</t>
  </si>
  <si>
    <t>E1103</t>
  </si>
  <si>
    <t>single manic episode-severe| single manic episode, severe without mention of psychosis</t>
  </si>
  <si>
    <t>E1104</t>
  </si>
  <si>
    <t>single manic epis.-severe+psyc| single manic episode, severe, with psychosis</t>
  </si>
  <si>
    <t>E1105</t>
  </si>
  <si>
    <t>single manic epis.-part remiss.| single manic episode in partial or unspecified remission</t>
  </si>
  <si>
    <t>E1106</t>
  </si>
  <si>
    <t>single manic epis.-full remiss.| single manic episode in full remission</t>
  </si>
  <si>
    <t>E110z</t>
  </si>
  <si>
    <t>manic disorder- single epis.nos | manic disorder, single episode nos</t>
  </si>
  <si>
    <t>E111.</t>
  </si>
  <si>
    <t xml:space="preserve">recurrent manic episodes </t>
  </si>
  <si>
    <t>E1110</t>
  </si>
  <si>
    <t>recurrent manic episodes - unspec | recurrent manic episodes, unspecified</t>
  </si>
  <si>
    <t>E1111</t>
  </si>
  <si>
    <t>recurrent manic episodes - mild | recurrent manic episodes, mild</t>
  </si>
  <si>
    <t>E1112</t>
  </si>
  <si>
    <t>recurrent manic epis. - moderate | recurrent manic episodes, moderate</t>
  </si>
  <si>
    <t>E1113</t>
  </si>
  <si>
    <t>recurrent manic epis. - severe | recurrent manic episodes, severe without mention psychosis</t>
  </si>
  <si>
    <t>E1114</t>
  </si>
  <si>
    <t>recurr. manic epis. - severe+psyc | recurrent manic episodes, severe, with psychosis</t>
  </si>
  <si>
    <t>E1115</t>
  </si>
  <si>
    <t>recur.manic spis. - part remiss | recurrent manic episodes, partial or unspecified remission | recurrent manic episodes, in partial or unspecified remission</t>
  </si>
  <si>
    <t>E1116</t>
  </si>
  <si>
    <t>recur.manic spis. - full remiss | recurrent manic episodes, in full remission</t>
  </si>
  <si>
    <t>E111z</t>
  </si>
  <si>
    <t>recurrent manic episode nos</t>
  </si>
  <si>
    <t>E114.</t>
  </si>
  <si>
    <t>bipolar affective - now manic | bipolar affective disorder, currently manic</t>
  </si>
  <si>
    <t>E1140</t>
  </si>
  <si>
    <t>manic bipolar affective- unspec | bipolar affective disorder, currently manic, unspecified</t>
  </si>
  <si>
    <t>E1141</t>
  </si>
  <si>
    <t>manic bipolar affective- mild | bipolar affective disorder, currently manic, mild</t>
  </si>
  <si>
    <t>E1142</t>
  </si>
  <si>
    <t>manic bipolar affect.- moderate | bipolar affective disorder, currently manic, moderate</t>
  </si>
  <si>
    <t>E1143</t>
  </si>
  <si>
    <t>manic bipolar affect.- severe | bipolar affective disorder, currently manic, severe, no psychosis | bipolar affective disorder, currently manic, severe, without mention of psychosis</t>
  </si>
  <si>
    <t>E1144</t>
  </si>
  <si>
    <t>manic bipol.affect.severe +psyc | bipolar affective disord, currently manic, severe with psychosis | bipolar affective disorder, currently manic, severe, with psychosis</t>
  </si>
  <si>
    <t>E1145</t>
  </si>
  <si>
    <t>manic bipol.affect.part remiss | bipolar affective disord, currently manic, part/unspec remission | bipolar affective disorder, currently manic, in partial or unspecified remission</t>
  </si>
  <si>
    <t>E1146</t>
  </si>
  <si>
    <t>manic bipol.affect.full remiss | bipolar affective disord, full remission | bipolar affective disorder, currently manic, in fullremission</t>
  </si>
  <si>
    <t>E114z</t>
  </si>
  <si>
    <t>manic bipolar affective nos| bipolar affective disorder, currently manic, nos</t>
  </si>
  <si>
    <t>E115.</t>
  </si>
  <si>
    <t>bipolar affective - now depres | bipolar affective disorder, currently depressed</t>
  </si>
  <si>
    <t>E1150</t>
  </si>
  <si>
    <t>depressed bipolar affect.-unsp | bipolar affective disorder, currently depressed, unspecified</t>
  </si>
  <si>
    <t>E1151</t>
  </si>
  <si>
    <t>depress. bipolar affect.-mild | bipolar affective disorder, currently depressed, mild</t>
  </si>
  <si>
    <t>E1152</t>
  </si>
  <si>
    <t>depr.bipolar affect.-moderate | bipolar affective disorder, currently depressed, moderate</t>
  </si>
  <si>
    <t>E1153</t>
  </si>
  <si>
    <t>depr.bipolar affect.-severe | bipolar affective disorder, now depressed, severe, no psychosis | bipolar affective disorder, currently depressed, severe without mention of psychosis</t>
  </si>
  <si>
    <t>E1154</t>
  </si>
  <si>
    <t>depr.bipolar affect.-severe +psyc | bipolar affective disorder, now depressed, severe withpsychosis | bipolar affective disorder, currently depressed, severe with psychosis</t>
  </si>
  <si>
    <t>E1155</t>
  </si>
  <si>
    <t>depr.bipolar affect.-part remiss | bipolar affective disorder, now depressed, part/unspec remission| bipolar affective disorder, currently depressed, in partial or unspecified remission</t>
  </si>
  <si>
    <t>E1156</t>
  </si>
  <si>
    <t>depr.bipolar affect.-full remiss | bipolar affective disorder, now depressed, in full remission| bipolar affective disorder, currently depressed, in full remission</t>
  </si>
  <si>
    <t>E115z</t>
  </si>
  <si>
    <t>depressed bopolar affect. nos | bipolar effective disorder, currently depressed, nos</t>
  </si>
  <si>
    <t>E116.</t>
  </si>
  <si>
    <t>mixed bipolar affective disord | mixed bipolar affective disorder</t>
  </si>
  <si>
    <t>E1160</t>
  </si>
  <si>
    <t>mixed bipolar affective- unspec | mixed bipolar affective disorder, unspecified</t>
  </si>
  <si>
    <t>E1161</t>
  </si>
  <si>
    <t>mixed bipolar affective- mild | mixed bipolar affective disorder, mild</t>
  </si>
  <si>
    <t>E1162</t>
  </si>
  <si>
    <t>mixed bipolar affective- moderate | mixed bipolar affective disorder, moderate</t>
  </si>
  <si>
    <t>E1163</t>
  </si>
  <si>
    <t xml:space="preserve">mixed bipolar affective- severe | mixed bipolar affective disorder, severe, without mention of psychosis </t>
  </si>
  <si>
    <t>E1164</t>
  </si>
  <si>
    <t xml:space="preserve">mixed bipol.affect. severe+psyc| mixed bipolar affective disorder, severe, with psychosis </t>
  </si>
  <si>
    <t>E1165</t>
  </si>
  <si>
    <t>mixed bipol.affect.part remiss| mixed bipolar affective disorder, partial/unspec remission | mixed bipolar affective disorder, in partial or unspecified remission</t>
  </si>
  <si>
    <t>E1166</t>
  </si>
  <si>
    <t>mixed bipol.affect.fullremiss| mixed bipolar affective disorder, in full remission</t>
  </si>
  <si>
    <t>E116z</t>
  </si>
  <si>
    <t>mixed bipolar affective nos | mixed bipolar affective disorder, nos</t>
  </si>
  <si>
    <t>E117.</t>
  </si>
  <si>
    <t>unspec bipolar affect disord | unspecified bipolar affective disorder</t>
  </si>
  <si>
    <t>E1170</t>
  </si>
  <si>
    <t>unspecified bipolar affective | unspecified bipolar affective disorder, unspecified</t>
  </si>
  <si>
    <t>E1171</t>
  </si>
  <si>
    <t>unsp.bipolar affective- mild | unspecified bipolar affective disorder, mild</t>
  </si>
  <si>
    <t>E1172</t>
  </si>
  <si>
    <t>unsp.bipolar affective- moderate | unspecified bipolar affective disorder, moderate</t>
  </si>
  <si>
    <t>E1173</t>
  </si>
  <si>
    <t>unsp.bipolar affective- severe | unspecified bipolar affective disorder, severe, no psychosis | unspecified bipolar affective disorder, severe, without mention of psychosis</t>
  </si>
  <si>
    <t>E1174</t>
  </si>
  <si>
    <t>unsp.bipolar affective- severe +psyc | unspecified bipolar affective disorder, severe with psychosis | unspecified bipolar affective disorder, severe, with psychosis</t>
  </si>
  <si>
    <t>E1175</t>
  </si>
  <si>
    <t>unsp.bipolar affective- part remiss | unspecified bipolar affective disorder, partial/unspec remission | unspecified bipolar affective disorder, in partial or unspecified remission</t>
  </si>
  <si>
    <t>E1176</t>
  </si>
  <si>
    <t>unsp.bipolar affective- full remiss | unspecified bipolar affective disorder, in full remission</t>
  </si>
  <si>
    <t>E117z</t>
  </si>
  <si>
    <t>unspecif.bipolar affective- nos | unspecified bipolar affective disorder, nos</t>
  </si>
  <si>
    <t>other manic-depressive psychos | other and unspecified manic- depressive psychoses</t>
  </si>
  <si>
    <t>unspec manic-depressive psychos | unspecified manic- depressive psychoses</t>
  </si>
  <si>
    <t>atypical manic disorder</t>
  </si>
  <si>
    <t>E11y2</t>
  </si>
  <si>
    <t>atypical depressive disorder</t>
  </si>
  <si>
    <t>other mixed manic-depress psych | other mixed manic-depressive osychoses</t>
  </si>
  <si>
    <t>other manic-depress.psych.nos | other unspecified manic-depressive psychoses nos</t>
  </si>
  <si>
    <t>Eu30.</t>
  </si>
  <si>
    <t>[x] manic episide</t>
  </si>
  <si>
    <t>Eu300</t>
  </si>
  <si>
    <t>[x] hypomania</t>
  </si>
  <si>
    <t>Eu301</t>
  </si>
  <si>
    <t>[x] manic without psychotic sym| [x] mania without psychotic symptoms</t>
  </si>
  <si>
    <t>Eu302</t>
  </si>
  <si>
    <t>[x] mania with psychotic sympts | [x] mania with psychotic symptoms</t>
  </si>
  <si>
    <t>Eu30y</t>
  </si>
  <si>
    <t>[x] other manic episodes</t>
  </si>
  <si>
    <t>Eu30z</t>
  </si>
  <si>
    <t>[x] manic episode, unspecified</t>
  </si>
  <si>
    <t>Eu31.</t>
  </si>
  <si>
    <t>[x] bipolar affective disorder</t>
  </si>
  <si>
    <t>Eu310</t>
  </si>
  <si>
    <t>[x] bipol affec current hypoman | [x]bipolar affective disorder, current episode hypomanic</t>
  </si>
  <si>
    <t>Eu311</t>
  </si>
  <si>
    <t>[x] bipol aff, manic no psychos | [x]bipolar effective disorder cur epi manic wout psychotic symp| [x] bipolar affective disorder, current episode manic without psychotic symptoms</t>
  </si>
  <si>
    <t>Eu312</t>
  </si>
  <si>
    <t>[x] bipol affect, manic +psychos | [x]bipolar effective disorder cur epi manic with psychotic symp| [x] bipolar affective disorder, current episode manic with psychotic symptoms</t>
  </si>
  <si>
    <t>Eu313</t>
  </si>
  <si>
    <t>[x] bipol aff, mild/mod depress| [x]bipolar effective disorder cur epi mild or moderate depressn| [x] bipolar affective disorder, current episode mild or moderate depression</t>
  </si>
  <si>
    <t>Eu314</t>
  </si>
  <si>
    <t>[x] bipol ad, cur sev dep, no psy| [x]bipol aff disord, curr epis sev depress, no psychot symp| [x] bipolar affective disorder, current episode severe depression without psychotic symptoms</t>
  </si>
  <si>
    <t>Eu315</t>
  </si>
  <si>
    <t>[x] bipol aff sev depress/psych| [x]bipolar affect dis cur epi severe depres with psyc symp| [x] bipolar affective disorder, current episode severe depression with psychotic symptoms</t>
  </si>
  <si>
    <t>Eu316</t>
  </si>
  <si>
    <t>[x] bipol affect dis, mixed | [x] bipolar affective disorder, current episode mixed</t>
  </si>
  <si>
    <t>Eu317</t>
  </si>
  <si>
    <t>[x] bipol affect dis remission | [x] bipolar affective disorder, currently in remission</t>
  </si>
  <si>
    <t>Eu318</t>
  </si>
  <si>
    <t>[x] bipol affect disord type i| [x] bipolar affective disorder type i</t>
  </si>
  <si>
    <t>Eu319</t>
  </si>
  <si>
    <t>[x] bipol affect disord type ii| [x] bipolar affective disorder type ii</t>
  </si>
  <si>
    <t>Eu31y</t>
  </si>
  <si>
    <t>[x] oth bipolar affect disord | [x] other bipolar affective disorders</t>
  </si>
  <si>
    <t>Eu31z</t>
  </si>
  <si>
    <t>[x] bipolar affect dis unsp | [x] bipolar affective disorders, unspecified</t>
  </si>
  <si>
    <t>146H.</t>
  </si>
  <si>
    <t>h/o: psychosis</t>
  </si>
  <si>
    <t>8HHs.</t>
  </si>
  <si>
    <t>ref psychosis early inter ser | referral to psychosis early intervention service</t>
  </si>
  <si>
    <t>9H8..</t>
  </si>
  <si>
    <t>on severe mental ullness regist | on severe mental illness register</t>
  </si>
  <si>
    <t>E11..</t>
  </si>
  <si>
    <t>affective psychoses</t>
  </si>
  <si>
    <t>single maj. Depress,severe+psyc | single major depressive episode, severe, with psychosis</t>
  </si>
  <si>
    <t>recurr.maj.depress.-severe+psyc | recurrent major depressive episodes, severe, with psychosis</t>
  </si>
  <si>
    <t>other/unsp.affective psychoses | other and unspecified affective psychoses</t>
  </si>
  <si>
    <t>unspecif.affective psych.nos | unspecified affective psychoses nos</t>
  </si>
  <si>
    <t>other affective psychosis nos</t>
  </si>
  <si>
    <t>other nonorganix psychoses</t>
  </si>
  <si>
    <t>reactive depressive psychosis</t>
  </si>
  <si>
    <t>acute hysterical psychosis</t>
  </si>
  <si>
    <t>reactive confusion</t>
  </si>
  <si>
    <t>acute paranoid reaction</t>
  </si>
  <si>
    <t>psychogenic paranoid psychosis</t>
  </si>
  <si>
    <t>other reactive psychoses</t>
  </si>
  <si>
    <t>psychogenic stupor</t>
  </si>
  <si>
    <t>brief reactive psychoses nos</t>
  </si>
  <si>
    <t>other reactive psychoses nos</t>
  </si>
  <si>
    <t>nonorganic psychoses nos</t>
  </si>
  <si>
    <t>E1y..</t>
  </si>
  <si>
    <t>non-organic psychoses os | other specified non-organic psychoses</t>
  </si>
  <si>
    <t>E1z..</t>
  </si>
  <si>
    <t>non-organic psychosis nos</t>
  </si>
  <si>
    <t>Eu23.</t>
  </si>
  <si>
    <t>[x] acute/transient psychot dis | [x]acute and transient psychotoc disorders</t>
  </si>
  <si>
    <t>Eu230</t>
  </si>
  <si>
    <t>[x] ac polymorph psych, no schiz | [x]acute polymorphoc psychot disord without symp of schizoph | [x]acute polymorphic psychotic disorder without symptoms of schizophrenia</t>
  </si>
  <si>
    <t>Eu231</t>
  </si>
  <si>
    <t>[x] ac polymorph psych +schiz | [x]acute polymorphoc psychot disord with symp of schizoph | [x]acute polymorphic psychotic disorder with symptoms of schizophrenia</t>
  </si>
  <si>
    <t>Eu232</t>
  </si>
  <si>
    <t>[x] ac schizoph-like psych dis | [x] acute schizophrenia-like psychotic disorder</t>
  </si>
  <si>
    <t>Eu233</t>
  </si>
  <si>
    <t>[x] oth ac predom delus psy dis | [x] other acute predominantly delusional psychotic disorders</t>
  </si>
  <si>
    <t>Eu23y</t>
  </si>
  <si>
    <t>[x] oth ac and trans psych dis | [x] acute and transient psychotic disorders</t>
  </si>
  <si>
    <t>Eu23z</t>
  </si>
  <si>
    <t>[x] ac and trand psych dis unsp | [x] acute and transient psychotic disorder, unspecified</t>
  </si>
  <si>
    <t>[x] severe depressive + psychot | [x] severe depressive episode with psychotic symptoms</t>
  </si>
  <si>
    <t>Eu328</t>
  </si>
  <si>
    <t>[x] maj dep, sev with psychot symp| [x]major depression, severe with psychotic symptoms</t>
  </si>
  <si>
    <t>[x] sin ma dep ef sev ps ps rem | [x] single major depre ep, severe with psych, psych in remiss | [x] single major depressive episode, severe with psychosis, psychosis in remission</t>
  </si>
  <si>
    <t>[x] rec ma dep ef sev ps ps rem | [x] recurr major depre ep, severe with psych, psych in remiss | [x] recurrent major depressive episode, severe, with psychosis, psychosis in remission</t>
  </si>
  <si>
    <t>[x] recurr dep now sever+psych | [x] recurrent depress disorder cur epi severe with psyc symp | [x] recurrent depressive disorder, current episode severe with psychotic symptoms</t>
  </si>
  <si>
    <t>other psychotic disorders</t>
  </si>
  <si>
    <t>antipsychotic drugs</t>
  </si>
  <si>
    <t>chlorpromazine hydrochloride</t>
  </si>
  <si>
    <t>chlorpromazine 10mg tablets</t>
  </si>
  <si>
    <t>chlorpromazine 25mg tablets</t>
  </si>
  <si>
    <t>chlorpromazine 50mg tablets</t>
  </si>
  <si>
    <t>chlorpromazine 100mg tablets</t>
  </si>
  <si>
    <t>chlorpromazine 25mg/5ml syrup</t>
  </si>
  <si>
    <t>chloractil 25mg tablets</t>
  </si>
  <si>
    <t>chloractil 50mg tablets</t>
  </si>
  <si>
    <t>chloractil 100mg tablets</t>
  </si>
  <si>
    <t>*dozine 25mg/5ml syrup</t>
  </si>
  <si>
    <t>chlorpromaz 25mg/5ml s/f soln | chlorpromazine 25mg/5ml sugar free solution</t>
  </si>
  <si>
    <t>*largactil 10mg tablets</t>
  </si>
  <si>
    <t>chlorpromaz 100mg/5ml s/f soln | chlorpromazine 100mg/5ml sugar free solution</t>
  </si>
  <si>
    <t>*largactil 25mg tablets</t>
  </si>
  <si>
    <t>*largactil 50mg tablets</t>
  </si>
  <si>
    <t>*largactil 100mg tablets</t>
  </si>
  <si>
    <t>*largactil 25mg/5ml syrup</t>
  </si>
  <si>
    <t>*largactil forte 100mg/5ml syr | largactil forte 100mg/5ml syrup</t>
  </si>
  <si>
    <t>*largactil 25mg/ml injection</t>
  </si>
  <si>
    <t>largactil [cns] 50mg/2ml inj | largactil [cns] 50mg/2ml injection</t>
  </si>
  <si>
    <t>*largactil 100mg suppositories</t>
  </si>
  <si>
    <t>*chlorpromazine 100mg/5ml susp | chlorpromazine 100mg/5ml sugar free suspension</t>
  </si>
  <si>
    <t>chlorpromazine 100mg supps | chlorpromazine 100mg suppositories</t>
  </si>
  <si>
    <t>chlorpromazine 25mg/1ml inj | chlorpromazine 25mg/1ml injection</t>
  </si>
  <si>
    <t>chlorpromazine 50mg/2ml inj | chlorpromazine 50mg/2ml injection</t>
  </si>
  <si>
    <t>chlorpromazine 100mg/5ml syrup</t>
  </si>
  <si>
    <t>benperidol</t>
  </si>
  <si>
    <t>anquil 250micrograms tablets</t>
  </si>
  <si>
    <t>*benquil 250micrograms tablets</t>
  </si>
  <si>
    <t>benperidol 250mcg tablets | benperidol 250microgram tablets</t>
  </si>
  <si>
    <t>*chlorprothixene</t>
  </si>
  <si>
    <t>*taractan 15mg tablets</t>
  </si>
  <si>
    <t>*taractan 50mg tablets</t>
  </si>
  <si>
    <t>*chlorprothixene 15mg tablets</t>
  </si>
  <si>
    <t>*chlorprothixene 50mg tablets</t>
  </si>
  <si>
    <t>droperidol [cns] | droperidol [central nervous system use]</t>
  </si>
  <si>
    <t>*droleptan 10mg tablets</t>
  </si>
  <si>
    <t>*droleptan 1mg/ml oral liquid</t>
  </si>
  <si>
    <t>*droleptan 10mg/2ml injection</t>
  </si>
  <si>
    <t>xomolix 2.5mg/1ml soln for inj | xomolix 2.5mg/1ml solution for injection</t>
  </si>
  <si>
    <t>droperidol 2.5mg/1ml inj | droperidol 2.5mg/1ml solution for injection</t>
  </si>
  <si>
    <t>*droperidol 10mg tablets</t>
  </si>
  <si>
    <t>*droperidol 1mg/ml oral liquid</t>
  </si>
  <si>
    <t>*droperidol 10mg/2ml injection</t>
  </si>
  <si>
    <t>flupentixol [antipsychotic]</t>
  </si>
  <si>
    <t>depixol 3mg tablets</t>
  </si>
  <si>
    <t>flupentixol 3mg tablets</t>
  </si>
  <si>
    <t>fluphenazine hydrochloride</t>
  </si>
  <si>
    <t>*moditen 1mg tablets</t>
  </si>
  <si>
    <t>*moditen 2.5mg tablets</t>
  </si>
  <si>
    <t>*moditen 5mg tablets</t>
  </si>
  <si>
    <t>*fluphenazine hcl 1mg tablets | fluphenazine hydrochloride 1mg tablets</t>
  </si>
  <si>
    <t>*fluphenazine hcl 2.5mg tabs | fluphenazine hydrochloride 2.5mg tablets</t>
  </si>
  <si>
    <t>*fluphenazine hcl 5mg tablets | fluphenazine hydrochloride 5mg tablets</t>
  </si>
  <si>
    <t>haloperidol [antipsychotic]</t>
  </si>
  <si>
    <t>haloperidol 1.5mg tablets</t>
  </si>
  <si>
    <t>haloperidol 5mg tablets</t>
  </si>
  <si>
    <t>haloperidol 10mg tablets</t>
  </si>
  <si>
    <t>haloperidol 20mg tablets</t>
  </si>
  <si>
    <t>haloperidol 2mg/ml liquid</t>
  </si>
  <si>
    <t>dozic 1mg/ml liquid</t>
  </si>
  <si>
    <t>*dozic 2mg/ml liquid</t>
  </si>
  <si>
    <t>*fortunan 500mcg tablets | fortunan 500micrograms tablets</t>
  </si>
  <si>
    <t>*fortunan 1.5mg tablets</t>
  </si>
  <si>
    <t>haloperidol 2mg/5ml s/f soln | haloperidol 2mg/5ml sugar free solution</t>
  </si>
  <si>
    <t>*fortunan 5mg tablets</t>
  </si>
  <si>
    <t>haloperidol 1mg/5ml s/f soln | haloperidol 1mg/5ml sugar free solution</t>
  </si>
  <si>
    <t>*fortunan 10mg tablets</t>
  </si>
  <si>
    <t>kentace 1.5mg tablets</t>
  </si>
  <si>
    <t>*fortunan 20mg tablets</t>
  </si>
  <si>
    <t>kentace 5mg tablets</t>
  </si>
  <si>
    <t>haldol 5mg tablets</t>
  </si>
  <si>
    <t>kentace 10mg tablets</t>
  </si>
  <si>
    <t>haldol 10mg tablets</t>
  </si>
  <si>
    <t>kentace 20mg tablets</t>
  </si>
  <si>
    <t>haldol 2mg/ml liquid</t>
  </si>
  <si>
    <t>*haldol 10mg/ml liquid</t>
  </si>
  <si>
    <t>haldol 5mg/1ml injection</t>
  </si>
  <si>
    <t>*haldol 10mg/2ml injection</t>
  </si>
  <si>
    <t>serenace 500mcg capsules | serenace 500micrograms capsules</t>
  </si>
  <si>
    <t>serenace 1.5mg tablets</t>
  </si>
  <si>
    <t>serenace 5mg tablets</t>
  </si>
  <si>
    <t>serenace 10mg tablets</t>
  </si>
  <si>
    <t>serenace 20mg tablets</t>
  </si>
  <si>
    <t>serenace 2mg/ml liquid 100ml</t>
  </si>
  <si>
    <t>serenace 5mg/1ml injection</t>
  </si>
  <si>
    <t>serenace 20mg/2ml injection</t>
  </si>
  <si>
    <t>haloperidol 500mcg capsules | haloperidol 500microgram capsules</t>
  </si>
  <si>
    <t>serenace 2mg/ml liquid 500ml</t>
  </si>
  <si>
    <t>haloperidol 1mg/ml liquid</t>
  </si>
  <si>
    <t>haloperidol 500mcg tablets | haloperidol 500micrograms tablets</t>
  </si>
  <si>
    <t>haloperidol 5mg/1ml injection</t>
  </si>
  <si>
    <t>*haloperidol 10mg/2ml inj | haloperidol 10mg/2ml injection</t>
  </si>
  <si>
    <t>haloperidol 20mg/2ml injection</t>
  </si>
  <si>
    <t>*haloperidol 10mg/ml oral soln | haloperidol 10mg/ml oral solution</t>
  </si>
  <si>
    <t>levomepromazine</t>
  </si>
  <si>
    <t>nozinan 25mg/1ml injection</t>
  </si>
  <si>
    <t>*veractil 25mg tablets</t>
  </si>
  <si>
    <t>nozinan 25mg tablets</t>
  </si>
  <si>
    <t>levomepromazine 25mg/1ml inj | levomepromazine 25mg/1ml injection</t>
  </si>
  <si>
    <t>levomepromazine 25mg tablets</t>
  </si>
  <si>
    <t>oxypertine</t>
  </si>
  <si>
    <t>*integrin 10mg capsules</t>
  </si>
  <si>
    <t>*integrin 40mg tablets</t>
  </si>
  <si>
    <t>*oxypertine 10mg capsules</t>
  </si>
  <si>
    <t>*oxypertine 40mg tablets</t>
  </si>
  <si>
    <t>pericyazine</t>
  </si>
  <si>
    <t>*neulactil 2.5mg tablets</t>
  </si>
  <si>
    <t>*neulactil 10mg tablets</t>
  </si>
  <si>
    <t>*neulactil 25mg tablets</t>
  </si>
  <si>
    <t>*neulactil forte 10mg/5ml syrp</t>
  </si>
  <si>
    <t>pericyazine 2.5mg tablets</t>
  </si>
  <si>
    <t>pericyazine 10mg tablets</t>
  </si>
  <si>
    <t>*pericyazine 25mg tablets</t>
  </si>
  <si>
    <t>pericyazine 10mg/5ml syrup</t>
  </si>
  <si>
    <t>perphenazine [cns] | perphenazine [central nervous system use]</t>
  </si>
  <si>
    <t>fentazin 2mg tablets</t>
  </si>
  <si>
    <t>fentazin 4mg tablets</t>
  </si>
  <si>
    <t>*fentazin 8mg tablets</t>
  </si>
  <si>
    <t>*fentazin 5mg/1ml injection</t>
  </si>
  <si>
    <t>perphenazine 2mg/5ml s/f soln | perphenazine 2mg/5ml sugar free solution</t>
  </si>
  <si>
    <t>perphenazine 4mg/5ml s/f soln | perphenazine 4mg/5ml sugar free solution</t>
  </si>
  <si>
    <t>perphenazine 2mg tablets</t>
  </si>
  <si>
    <t>perphenazine 4mg tablets</t>
  </si>
  <si>
    <t>*perphenazine 8mg tablets</t>
  </si>
  <si>
    <t>pimozide</t>
  </si>
  <si>
    <t>*orap 2mg tablets</t>
  </si>
  <si>
    <t>orap 4mg tablets</t>
  </si>
  <si>
    <t>*orap 10mg tablets</t>
  </si>
  <si>
    <t>*pimozide 2mg tablets</t>
  </si>
  <si>
    <t>pimozide 4mg tablets</t>
  </si>
  <si>
    <t>*pimozide 10mg tablets</t>
  </si>
  <si>
    <t>*prochlorperazine [antipsych] | prochlorperazine [antipsych] [see dhe..]</t>
  </si>
  <si>
    <t>promazine hydrochloride</t>
  </si>
  <si>
    <t>*sparine 50mg/5ml suspension</t>
  </si>
  <si>
    <t>*sparine 50mg/1ml injection</t>
  </si>
  <si>
    <t>*sparine 100mg/2ml injection</t>
  </si>
  <si>
    <t>promazine 25mg tablets</t>
  </si>
  <si>
    <t>promazine 50mg tablets</t>
  </si>
  <si>
    <t>promazine 25mg/5ml syrup</t>
  </si>
  <si>
    <t>promazine 50mg/5ml syrup</t>
  </si>
  <si>
    <t>*promazine 50mg/5ml suspension</t>
  </si>
  <si>
    <t>promazine 50mg/1ml injection</t>
  </si>
  <si>
    <t>*promazine 100mg/2ml injection</t>
  </si>
  <si>
    <t>sulpiride</t>
  </si>
  <si>
    <t>dolmatil 200mg tablets</t>
  </si>
  <si>
    <t>*sulpitil 200mg tablets x28cp</t>
  </si>
  <si>
    <t>*sulpitil 200mg tablets x112cp</t>
  </si>
  <si>
    <t>*sulparex 200mg tablets</t>
  </si>
  <si>
    <t>dolmatil 400mg tablets</t>
  </si>
  <si>
    <t>sulpor 200mg/5ml oral solution</t>
  </si>
  <si>
    <t>sulpiride 200mg/5ml oral soln | sulpiride 200mg/5ml oral solution</t>
  </si>
  <si>
    <t>sulpiride 400mg tablets</t>
  </si>
  <si>
    <t>sulpiride 200mg/5ml s/f soln | sulpiride 200mg/5ml sugar free solution</t>
  </si>
  <si>
    <t>sulpiride 200mg tablets</t>
  </si>
  <si>
    <t>thioridazine</t>
  </si>
  <si>
    <t>*melleril 10mg tablets</t>
  </si>
  <si>
    <t>*melleril 25mg tablets</t>
  </si>
  <si>
    <t>*melleril 50mg tablets</t>
  </si>
  <si>
    <t>*melleril 100mg tablets</t>
  </si>
  <si>
    <t>*melleril 25mg/5ml suspension</t>
  </si>
  <si>
    <t>*melleril 100mg/5ml suspension | melleril 100mg/5ml oral suspension</t>
  </si>
  <si>
    <t>*melleril 25mg/5ml orange syr | melleril 25mg/5ml orange syrup</t>
  </si>
  <si>
    <t>thioridazine 10mg/5ml syrup</t>
  </si>
  <si>
    <t>thioridazine 25mg/5ml s/f soln | thioridazine 25mg/5ml sugar free solution</t>
  </si>
  <si>
    <t>thioridazine 50mg/5ml s/f soln | thioridazine 50mg/5ml sugar free solution</t>
  </si>
  <si>
    <t>thioridazine 100mg/5ml sf soln | thioridazine 100mg/5ml sugar free solution</t>
  </si>
  <si>
    <t>*thioridazine 10mg tablets</t>
  </si>
  <si>
    <t>thioridazine 25mg tablets</t>
  </si>
  <si>
    <t>thioridazine 50mg tablets</t>
  </si>
  <si>
    <t>thioridazine 100mg tablets</t>
  </si>
  <si>
    <t>*thioridazine 25mg/5ml susp | thioridazine 25mg/5ml suspension</t>
  </si>
  <si>
    <t>*thioridazine 100mg/5ml susp | thioridazine 100mg/5ml oral suspension</t>
  </si>
  <si>
    <t>*thioridazine 25mg/5ml syrup</t>
  </si>
  <si>
    <t>trifluoperazine [antipsychotic | trifluoperazine [antipsychotic]</t>
  </si>
  <si>
    <t>stelazine 1mg tablets</t>
  </si>
  <si>
    <t>stelazine 5mg tablets</t>
  </si>
  <si>
    <t>*stelazine 2mg m/r capsules</t>
  </si>
  <si>
    <t>*stelazine 10mg m/r capsules</t>
  </si>
  <si>
    <t>*stelazine 15mg m/r capsules</t>
  </si>
  <si>
    <t>stelazine 1mg/5ml syrup</t>
  </si>
  <si>
    <t>*stelazine 10mg/ml liquid | stelazine concentrate 10mg/ml liquid</t>
  </si>
  <si>
    <t>*stelazine 1mg/1ml injection</t>
  </si>
  <si>
    <t>trifluoperaz 5mg/5ml s/f syrup | trifluoperazine 5mg/5ml sugar free syrup</t>
  </si>
  <si>
    <t>*stelazine forte 5mg/5ml susp | stelazine forte 5mg/5ml sugar free oral suspension</t>
  </si>
  <si>
    <t>*trifluoperazine 5mg/5ml susp | trifluoperazine 5mg/5ml sugar free oral suspension</t>
  </si>
  <si>
    <t>trifluoperazine 1mg tablets</t>
  </si>
  <si>
    <t>trifluoperazine 5mg tablets</t>
  </si>
  <si>
    <t>*trifluoperazine 2mg m/r caps</t>
  </si>
  <si>
    <t>*trifluoperazine 10mg m/r caps</t>
  </si>
  <si>
    <t>*trifluoperazine 15mg m/r caps</t>
  </si>
  <si>
    <t>trifluoperazine 1mg/5ml syrup</t>
  </si>
  <si>
    <t>*trifluoperazine 10mg/ml liq | trifluoperazine 10mg/ml liquid</t>
  </si>
  <si>
    <t>*trifluoperazine 1mg/1ml inj | trifluoperazine 1mg/1ml injection</t>
  </si>
  <si>
    <t>trifluperidol</t>
  </si>
  <si>
    <t>*triperidol 500mcg tablets | triperidol 500micrograms tablets</t>
  </si>
  <si>
    <t>*triperidol 1mg tablets</t>
  </si>
  <si>
    <t>*trifluperidol 500mcg tablets | trifluperidol 500microgram tablets</t>
  </si>
  <si>
    <t>*trifluperidol 1mg tablets</t>
  </si>
  <si>
    <t>zuclopenthixol dihydrochloride</t>
  </si>
  <si>
    <t>clopixol 2mg tablets</t>
  </si>
  <si>
    <t>clopixol 10mg tablets</t>
  </si>
  <si>
    <t>clopixol 25mg tablets</t>
  </si>
  <si>
    <t>zuclopenthixol dihcl 2mg tabs | zuclopenthixol dihydrochloride 2mg tablets</t>
  </si>
  <si>
    <t>zuclopenthixol dihcl 10mg tabs | zuclopenthixol dihydrochloride 10mg tablets</t>
  </si>
  <si>
    <t>zuclopenthixol dihcl 25mg tabs | zuclopenthixol dihydrochloride 25mg tablets</t>
  </si>
  <si>
    <t>loxapine succinate</t>
  </si>
  <si>
    <t>*loxapine 10mg capsules</t>
  </si>
  <si>
    <t>*loxapine 25mg capsules</t>
  </si>
  <si>
    <t>*loxapine 50mg capsules</t>
  </si>
  <si>
    <t>*loxapac 10mg capsules</t>
  </si>
  <si>
    <t>*loxapac 25mg capsules</t>
  </si>
  <si>
    <t>*loxapac 50mg capsules</t>
  </si>
  <si>
    <t>clozapine</t>
  </si>
  <si>
    <t>clozapine 25mg tablets</t>
  </si>
  <si>
    <t>clozapine 100mg tablets</t>
  </si>
  <si>
    <t>clozaril 25mg tablets x84cp</t>
  </si>
  <si>
    <t>clozaril 100mg tablets x84cp</t>
  </si>
  <si>
    <t>clozaril 25mg tabs x28cp | clozaril community pack 25mg tablets x28cp</t>
  </si>
  <si>
    <t>clozaril 100mg tabs x28cp | clozaril community pack 100mg tablets x28cp</t>
  </si>
  <si>
    <t>denzapine 25mg tablets</t>
  </si>
  <si>
    <t>denzapine 100mg tablets</t>
  </si>
  <si>
    <t>zaponex 25mg tablets</t>
  </si>
  <si>
    <t>zaponex 100mg tablets</t>
  </si>
  <si>
    <t>denzapine 50mg/ml susp 100ml | denzapine 50mg/ml oral suspension 100ml</t>
  </si>
  <si>
    <t>clozapine 50mg/ml suspension | clozapine 50mg/ml oral suspension</t>
  </si>
  <si>
    <t>denzapine 50mg tablets</t>
  </si>
  <si>
    <t>clozapine 50mg tablets</t>
  </si>
  <si>
    <t>denzapine 200mg tablets</t>
  </si>
  <si>
    <t>clozapine 200mg tablets</t>
  </si>
  <si>
    <t>remoxipride</t>
  </si>
  <si>
    <t>*remoxipride 150mg m/r caps | remoxipride 150mg m/r capsules</t>
  </si>
  <si>
    <t>*remoxipride 300mg m/r caps | remoxipride 300mg m/r capsules</t>
  </si>
  <si>
    <t>*roxiam 150mg m/r capsules</t>
  </si>
  <si>
    <t>*roxiam 300mg m/r capsules</t>
  </si>
  <si>
    <t>zuclopenthixol acetate</t>
  </si>
  <si>
    <t>clopixol acuphase 50mg/1ml inj | clopixol acuphase 50mg/1ml injection (oily)</t>
  </si>
  <si>
    <t>clopixol acuphase 100mg/2mlinj | clopixol acuphase 100mg/2ml injection (oily)</t>
  </si>
  <si>
    <t>zuclopenthixol ac 50mg/1ml inj | zuclopenthixol acetate 50mg/1ml injection (oily)</t>
  </si>
  <si>
    <t>zuclopenthixol ac 100mg/2mlinj | zuclopenthixol acetate 100mg/2ml injection (oily)</t>
  </si>
  <si>
    <t>risperidone</t>
  </si>
  <si>
    <t>risperidone 1mg tablets</t>
  </si>
  <si>
    <t>risperidone 2mg tablets</t>
  </si>
  <si>
    <t>risperidone 3mg tablets</t>
  </si>
  <si>
    <t>risperidone 4mg tablets</t>
  </si>
  <si>
    <t>risperdal 1mg tablets</t>
  </si>
  <si>
    <t>risperdal 2mg tablets</t>
  </si>
  <si>
    <t>risperdal 3mg tablets</t>
  </si>
  <si>
    <t>risperdal 4mg tablets</t>
  </si>
  <si>
    <t>risperidone 1mg/ml liquid</t>
  </si>
  <si>
    <t>risperdal 1mg/ml liquid</t>
  </si>
  <si>
    <t>risperidone 6mg tablets</t>
  </si>
  <si>
    <t>risperdal 6mg tablets</t>
  </si>
  <si>
    <t>risperdal 0.5mg tablets</t>
  </si>
  <si>
    <t>risperdal consta 25mg pdr inj | risperdal consta 25mg powder+solvent for suspension for inj | risperdal consta 25mg powder+solvent for suspension for injection</t>
  </si>
  <si>
    <t>risperdal consta 37.5mg inj | risperdal consta 37.5mg powder+solv for suspension for inj | risperdal consta 37.5mg powder+solvent for suspension for injection</t>
  </si>
  <si>
    <t>risperdal consta 50mg pdr inj | risperdal consta 50mg powder+solvent for suspension for inj | risperdal consta 50mg powder+solvent for suspension for injection</t>
  </si>
  <si>
    <t>risperidone 1mg disp tablets | risperidone 1mg oro-dispersible tablets</t>
  </si>
  <si>
    <t>risperidone 2mg disp tablets | risperidone 2mg oro-dispersible tablets</t>
  </si>
  <si>
    <t>risperdal quicklet 1mg tabs | risperdal quicklet 1mg oro-dispersible tablets</t>
  </si>
  <si>
    <t>risperdal quicklet 2mg tabs | risperdal quicklet 2mg oro-dispersible tablets</t>
  </si>
  <si>
    <t>risperidone 0.5mg disp tablets | risperidone 0.5mg oro-dispersible tablets</t>
  </si>
  <si>
    <t>risperdal quicklet 0.5mg tabs | risperdal quicklet 0.5mg oro-dispersible tablets</t>
  </si>
  <si>
    <t>risperdal quicklet 3mg tabs | risperdal quicklet 3mg oro-dispersible tablets</t>
  </si>
  <si>
    <t>risperdal quicklet 4mg tabs | risperdal quicklet 4mg oro-dispersible tablets</t>
  </si>
  <si>
    <t>risperidone 3mg disp tabs | risperidone 3mg oro-dispersible tablets</t>
  </si>
  <si>
    <t>risperidone 4mg disp tabs | risperidone 4mg oro-dispersible tablets</t>
  </si>
  <si>
    <t>risperidone 1mg/ml oral soln | risperidone 1mg/ml oral solution</t>
  </si>
  <si>
    <t>risperidone 50mg pdr+solv inj | risperidone 50mg powder+solvent for suspension for injection</t>
  </si>
  <si>
    <t>risperidone 37.5mg pdr inj | risperidone 37.5mg powder+solvent for suspension for inj | risperidone 37.5mg powder+solvent for suspension for injection</t>
  </si>
  <si>
    <t>risperidone 25mg pdr+solv inj | risperidone 25mg powder+solvent for suspension for injection</t>
  </si>
  <si>
    <t>risperidone 0.5mg tablets</t>
  </si>
  <si>
    <t>sertindole</t>
  </si>
  <si>
    <t>sertindole 4mg tablets</t>
  </si>
  <si>
    <t>sertindole 12mg tablets</t>
  </si>
  <si>
    <t>sertindole 16mg tablets</t>
  </si>
  <si>
    <t>sertindole 20mg tablets</t>
  </si>
  <si>
    <t>serdolect 4mg tablets</t>
  </si>
  <si>
    <t>serdolect 12mg tablets</t>
  </si>
  <si>
    <t>serdolect 16mg tablets</t>
  </si>
  <si>
    <t>serdolect 20mg tablets</t>
  </si>
  <si>
    <t>olanzapine</t>
  </si>
  <si>
    <t>olanzapine 5mg tablets</t>
  </si>
  <si>
    <t>olanzapine 7.5mg tablets</t>
  </si>
  <si>
    <t>olanzapine 10mg tablets</t>
  </si>
  <si>
    <t>zyprexa 5mg tablets</t>
  </si>
  <si>
    <t>zyprexa 7.5mg tablets</t>
  </si>
  <si>
    <t>zyprexa 10mg tablets</t>
  </si>
  <si>
    <t>olanzapine 2.5mg tablets</t>
  </si>
  <si>
    <t>zyprexa 2.5mg tablets</t>
  </si>
  <si>
    <t>zyprexa velotab 5mg disp tabs | zyprexa velotab 5mg dispersible tablets</t>
  </si>
  <si>
    <t>zyprexa velotab 10mg disp tabs | zyprexa velotab 10mg dispersible tablets</t>
  </si>
  <si>
    <t>zyprexa 15mg tablets</t>
  </si>
  <si>
    <t>zyprexa velotab 15mg disp tabs | zyprexa velotab 15mg dispersible tablets</t>
  </si>
  <si>
    <t>zyprexa 10mg inj powder | zyprexa 10mg injection (pdr for recon)</t>
  </si>
  <si>
    <t>zyprexa velotab 20mg disp tabs | zyprexa velotab 20mg dispersible tablets</t>
  </si>
  <si>
    <t>zyprexa 20mg tablets</t>
  </si>
  <si>
    <t>zalasta 2.5mg tablets</t>
  </si>
  <si>
    <t>zalasta 5mg tablets</t>
  </si>
  <si>
    <t>zalasta 7.5mg tablets</t>
  </si>
  <si>
    <t>zalasta 15mg tablets</t>
  </si>
  <si>
    <t>zalasta 20mg tablets</t>
  </si>
  <si>
    <t>zalasta 5mg disp tablets | zalasta 5mg dispersible tablets</t>
  </si>
  <si>
    <t>zalasta 10mg disp tablets | zalasta 10mg dispersible tablets</t>
  </si>
  <si>
    <t>zalasta 15mg disp tablets | zalasta 15mg dispersible tablets</t>
  </si>
  <si>
    <t>zalasta 20mg disp tablets | zalasta 20mg dispersible tablets</t>
  </si>
  <si>
    <t>zalasta 10mg tablets</t>
  </si>
  <si>
    <t>olanzapine 20mg tablets</t>
  </si>
  <si>
    <t>olanzapine 20mg disp tabs | olanzapine 20mg dispersible tablets</t>
  </si>
  <si>
    <t>olanzapine 10mg inj powder | olanzapine 10mg injection (pdr for recon)</t>
  </si>
  <si>
    <t>olanzapine 15mg disp tabs | olanzapine 15mg dispersible tablets</t>
  </si>
  <si>
    <t>olanzapine 15mg tablets</t>
  </si>
  <si>
    <t>olanzapine 5mg disp tabs | olanzapine 5mg dispersible tablets</t>
  </si>
  <si>
    <t>olanzapine 10mg disp tabs | olanzapine 10mg dispersible tablets</t>
  </si>
  <si>
    <t>quetiapine</t>
  </si>
  <si>
    <t>quetiapine 25mg tablets</t>
  </si>
  <si>
    <t>quetiapine 100mg tablets</t>
  </si>
  <si>
    <t>quetiapine 200mg tablets</t>
  </si>
  <si>
    <t>*quetiapine tabs starter pack | quetiapine 25mg+100mg tablets starter pack</t>
  </si>
  <si>
    <t>seroquel 25mg tablets</t>
  </si>
  <si>
    <t>seroquel 100mg tablets</t>
  </si>
  <si>
    <t>seroquel 200mg tablets</t>
  </si>
  <si>
    <t>*seroquel tablets starter pack | seroquel 25mg+100mg tablets starter pack</t>
  </si>
  <si>
    <t>seroquel 150mg tablets</t>
  </si>
  <si>
    <t>*seroquel 25mg+100mg+150mg tab | seroquel 25mg+100mg+150mg tablets starter pack</t>
  </si>
  <si>
    <t>zaluron xl 400mg m/r tablets</t>
  </si>
  <si>
    <t>seroquel 300mg tablets</t>
  </si>
  <si>
    <t>biquelle xl 50mg m/r tablets</t>
  </si>
  <si>
    <t>seroquel xl 50mg m/r tablets</t>
  </si>
  <si>
    <t>biquelle xl 150mg m/r tablets</t>
  </si>
  <si>
    <t>seroquel xl 200mg m/r tablets</t>
  </si>
  <si>
    <t>biquelle xl 200mg m/r tablets</t>
  </si>
  <si>
    <t>seroquel xl 300mg m/r tablets</t>
  </si>
  <si>
    <t>biquelle xl 300mg m/r tablets</t>
  </si>
  <si>
    <t>seroquel xl 400mg m/r tablets</t>
  </si>
  <si>
    <t>biquelle xl 400mg m/r tablets</t>
  </si>
  <si>
    <t>seroquel xl 150mg m/r tablets</t>
  </si>
  <si>
    <t>mintreleq xl 50mg m/r tablets</t>
  </si>
  <si>
    <t>sondate xl 50mg m/r tablets</t>
  </si>
  <si>
    <t>mintreleq xl 150mg m/r tablets</t>
  </si>
  <si>
    <t>sondate xl 200mg m/r tablets</t>
  </si>
  <si>
    <t>mintreleq xl 200mg m/r tablets</t>
  </si>
  <si>
    <t>sondate xl 300mg m/r tablets</t>
  </si>
  <si>
    <t>mintreleq xl 300mg m/r tablets</t>
  </si>
  <si>
    <t>sondate xl 400mg m/r tablets</t>
  </si>
  <si>
    <t>mintreleq xl 400mg m/r tablets</t>
  </si>
  <si>
    <t>atrolak xl 200mg m/r tablets</t>
  </si>
  <si>
    <t>alaquet xl 50mg m/r tablets</t>
  </si>
  <si>
    <t>atrolak xl 300mg m/r tablets</t>
  </si>
  <si>
    <t>alaquet xl 150mg m/r tablets</t>
  </si>
  <si>
    <t>seotiapim xl 200mg m/r tablets</t>
  </si>
  <si>
    <t>alaquet xl 200mg m/r tablets</t>
  </si>
  <si>
    <t>seotiapim xl 300mg m/r tablets</t>
  </si>
  <si>
    <t>alaquet xl 300mg m/r tablets</t>
  </si>
  <si>
    <t>seotiapim xl 400mg m/r tablets</t>
  </si>
  <si>
    <t>alaquet xl 400mg m/r tablets</t>
  </si>
  <si>
    <t>atrolak xl 50mg m/r tablets</t>
  </si>
  <si>
    <t>atrolak xl 400mg m/r tablets</t>
  </si>
  <si>
    <t>ebesque xl 50mg m/r tablets</t>
  </si>
  <si>
    <t>quetiapine 150mg m/r tablets</t>
  </si>
  <si>
    <t>ebesque xl 200mg m/r tablets</t>
  </si>
  <si>
    <t>quetiapine 400mg m/r tablets</t>
  </si>
  <si>
    <t>ebesque xl 300mg m/r tablets</t>
  </si>
  <si>
    <t>quetiapine 300mg m/r tablets</t>
  </si>
  <si>
    <t>ebesque xl 400mg m/r tablets</t>
  </si>
  <si>
    <t>quetiapine 200mg m/r tablets</t>
  </si>
  <si>
    <t>zaluron xl 50mg m/r tablets</t>
  </si>
  <si>
    <t>quetiapine 50mg m/r tablets</t>
  </si>
  <si>
    <t>zaluron xl 150mg m/r tablets</t>
  </si>
  <si>
    <t>quetiapine 300mg tablets</t>
  </si>
  <si>
    <t>zaluron xl 200mg m/r tablets</t>
  </si>
  <si>
    <t>*quetiapine 25+100+150mg tabs | quetiapine 25mg+100mg+150mg tablets starter pack</t>
  </si>
  <si>
    <t>zaluron xl 300mg m/r tablets</t>
  </si>
  <si>
    <t>quetiapine 150mg tablets</t>
  </si>
  <si>
    <t>amisulpride</t>
  </si>
  <si>
    <t>amisulpride 50mg tablets</t>
  </si>
  <si>
    <t>amisulpride 200mg tablets</t>
  </si>
  <si>
    <t>solian 50mg tablets</t>
  </si>
  <si>
    <t>solian 200mg tablets</t>
  </si>
  <si>
    <t>solian 400mg tablets</t>
  </si>
  <si>
    <t>solian 100mg/ml s/f oral soln | solian 100mg/ml sugar free oral solution</t>
  </si>
  <si>
    <t>solian 100mg tablets</t>
  </si>
  <si>
    <t>amisulpride 100mg tablets</t>
  </si>
  <si>
    <t>amisulpride 100mg/ml s/f soln | amisulpride 100mg/ml sugar free oral solution</t>
  </si>
  <si>
    <t>amisulpride 400mg tablets</t>
  </si>
  <si>
    <t>zotepine</t>
  </si>
  <si>
    <t>*zotepine 25mg tablets</t>
  </si>
  <si>
    <t>*zotepine 50mg tablets</t>
  </si>
  <si>
    <t>*zotepine 100mg tablets</t>
  </si>
  <si>
    <t>*zoleptil 25mg tablets</t>
  </si>
  <si>
    <t>*zoleptil 50mg tablets</t>
  </si>
  <si>
    <t>*zoleptil 100mg tablets</t>
  </si>
  <si>
    <t>aripiprazole</t>
  </si>
  <si>
    <t>abilify 10mg tablets</t>
  </si>
  <si>
    <t>abilify 15mg tablets</t>
  </si>
  <si>
    <t>abilify 30mg tablets</t>
  </si>
  <si>
    <t>abilify 5mg tablets</t>
  </si>
  <si>
    <t>abilify 10mg disp tabs | abilify 10mg oro-dispersible tablets</t>
  </si>
  <si>
    <t>abilify 15mg disp tabs | abilify 15mg oro-dispersible tablets</t>
  </si>
  <si>
    <t>abilify 1mg/ml oral solution</t>
  </si>
  <si>
    <t>abilify 9.75mg/1.3ml inj | abilify 9.75mg/1.3ml solution for injection</t>
  </si>
  <si>
    <t>abilify maintena 400mg pdr inj | abilify maintena 400mg pdr+solv for suspension for injection</t>
  </si>
  <si>
    <t>aripiprazole 400mg pdr inj | aripiprazole 400mg pdr+solvent for suspension for injection</t>
  </si>
  <si>
    <t>aripiprazole 9.75mg/1.3ml inj | aripiprazole 9.75mg/1.3ml solution for injection</t>
  </si>
  <si>
    <t>aripiprazole 1mg/ml oral soln | aripiprazole 1mg/ml oral solution</t>
  </si>
  <si>
    <t>aripiprazole 10mg disp tabs | aripiprazole 10mg oro-dispersible tablets</t>
  </si>
  <si>
    <t>aripiprazole 15mg disp tabs | aripiprazole 15mg oro-dispersible tablets</t>
  </si>
  <si>
    <t>aripiprazole 5mg tablets</t>
  </si>
  <si>
    <t>aripiprazole 30mg tablets</t>
  </si>
  <si>
    <t>aripiprazole 15mg tablets</t>
  </si>
  <si>
    <t>aripiprazole 10mg tablets</t>
  </si>
  <si>
    <t>paliperidone</t>
  </si>
  <si>
    <t>invega 3mg m/r tablets</t>
  </si>
  <si>
    <t>invega 6mg m/r tablets</t>
  </si>
  <si>
    <t>invega 9mg m/r tablets</t>
  </si>
  <si>
    <t>*invega 12mg m/r tablets</t>
  </si>
  <si>
    <t>xeplion 50mg susp for inj pfs | xeplion 50mg suspension for injection prefilled syringe</t>
  </si>
  <si>
    <t>xeplion 75mg susp for inj pfs | xeplion 75mg suspension for injection prefilled syringe</t>
  </si>
  <si>
    <t>xeplion 100mg susp for inj pfs | xeplion 100mg suspension for injection prefilled syringe</t>
  </si>
  <si>
    <t>xeplion 150mg susp for inj pfs | xeplion 150mg suspension for injection prefilled syringe</t>
  </si>
  <si>
    <t>xeplion 100mg + 150mg inj pfs | xeplion 100mg + 150mg susp for injection prefilled syringes</t>
  </si>
  <si>
    <t>paliperidone 100mg + 150mg inj | paliperidone 100mg + 150mg susp for inj prefilled syringes</t>
  </si>
  <si>
    <t>paliperidon 150mg susp inj pfs | paliperidone 150mg suspension for injection pfs</t>
  </si>
  <si>
    <t>paliperidon 100mg susp inj pfs | paliperidone 100mg suspension for injection pfs</t>
  </si>
  <si>
    <t>paliperidone 75mg susp inj pfs | paliperidone 75mg suspension for injection prefilled syringe</t>
  </si>
  <si>
    <t>paliperidone 50mg susp inj pfs | paliperidone 50mg suspension for injection prefilled syringe</t>
  </si>
  <si>
    <t>*paliperidone 12mg m/r tablets</t>
  </si>
  <si>
    <t>paliperidone 9mg m/r tablets</t>
  </si>
  <si>
    <t>paliperidone 6mg m/r tablets</t>
  </si>
  <si>
    <t>paliperidone 3mg m/r tablets</t>
  </si>
  <si>
    <t>asenapine</t>
  </si>
  <si>
    <t>sycrest 5mg sublingual tablets</t>
  </si>
  <si>
    <t>asenapine 5mg sublingual tabs | asenapine 5mg sublingual tablets</t>
  </si>
  <si>
    <t>sycrest 10mg sublingual tabs | sycrest 10mg sublingual tablets</t>
  </si>
  <si>
    <t>asenapine 10mg sublingual tabs | asenapine 10mg sublingual tablets</t>
  </si>
  <si>
    <t>lurasidone</t>
  </si>
  <si>
    <t>latuda 18.5mg tablets</t>
  </si>
  <si>
    <t>lurasidone 18.5mg tablets</t>
  </si>
  <si>
    <t>latuda 37mg tablets</t>
  </si>
  <si>
    <t>lurasidone 37mg tablets</t>
  </si>
  <si>
    <t>latuda 74mg tablets</t>
  </si>
  <si>
    <t>lurasidone 74mg tablets</t>
  </si>
  <si>
    <t>antipsychotic depot injections</t>
  </si>
  <si>
    <t>flupentixol decanoate</t>
  </si>
  <si>
    <t>depixol 20mg/1ml injection</t>
  </si>
  <si>
    <t>*depixol 20mg/1ml syringe</t>
  </si>
  <si>
    <t>depixol 40mg/2ml injection</t>
  </si>
  <si>
    <t>*depixol 40mg/2ml syringe</t>
  </si>
  <si>
    <t>*depixol 200mg/10ml injection</t>
  </si>
  <si>
    <t>depixol conc. 100mg/1ml inj | depixol conc. 100mg/1ml injection</t>
  </si>
  <si>
    <t>*depixol conc. 500mg/5ml inj | depixol conc. 500mg/5ml injection</t>
  </si>
  <si>
    <t>depixol conc. 50mg/0.5ml inj | depixol conc. 50mg/0.5ml injection</t>
  </si>
  <si>
    <t>flupentixol 50mg/0.5ml inj | flupentixol 50mg/0.5ml injection</t>
  </si>
  <si>
    <t>depixol lv 200mg/1ml i-m inj | depixol low volume 200mg/1ml intramuscular injection</t>
  </si>
  <si>
    <t>*flupenthix dec 20mg/1ml syrng | flupenthixol decanoate 20mg/1ml prefilled syringe</t>
  </si>
  <si>
    <t>*flupenthix dec 40mg/2ml syrng | flupenthixol decanoate 40mg/2ml prefilled syringe</t>
  </si>
  <si>
    <t>flupentixol 200mg/1ml i-m inj | flupentixol decanoate 200mg/1ml intramuscular injection</t>
  </si>
  <si>
    <t>flupentixol dec 20mg/1ml inj | flupentixol decanoate 20mg/1ml injection</t>
  </si>
  <si>
    <t>flupentixol dec 40mg/2ml inj | flupentixol decanoate 40mg/2ml injection</t>
  </si>
  <si>
    <t>*flupenthix dec 200mg/10ml inj | flupenthixol decanoate 200mg/10ml injection</t>
  </si>
  <si>
    <t>flupentixol dec 100mg/1ml inj | flupentixol decanoate 100mg/1ml injection</t>
  </si>
  <si>
    <t>*flupenthix dec 500mg/5ml inj | flupenthixol decanoate 500mg/5ml injection</t>
  </si>
  <si>
    <t>fluphenazine decanoate</t>
  </si>
  <si>
    <t>modecate 12.5mg/0.5ml inj | modecate 12.5mg/0.5ml injection</t>
  </si>
  <si>
    <t>modecate 25mg/1ml injection</t>
  </si>
  <si>
    <t>*modecate 25mg/1ml syringe</t>
  </si>
  <si>
    <t>modecate 50mg/2ml injection</t>
  </si>
  <si>
    <t>*modecate 50mg/2ml syringe</t>
  </si>
  <si>
    <t>*modecate 250mg/10ml injection</t>
  </si>
  <si>
    <t>modecate conc 50mg/0.5ml inj | modecate concentrate 50mg/0.5ml injection</t>
  </si>
  <si>
    <t>modecate conc 100mg/1ml inj | modecate concentrate 100mg/1ml injection</t>
  </si>
  <si>
    <t>fluphenazine 50mg/0.5ml inj | fluphenazine decanoate 50mg/0.5ml injection</t>
  </si>
  <si>
    <t>*decazate 25mg/1ml injection</t>
  </si>
  <si>
    <t>fluphenazine dec 100mg/1ml inj | fluphenazine decanoate 100mg/1ml injection</t>
  </si>
  <si>
    <t>*decazate 50mg/0.5ml injection</t>
  </si>
  <si>
    <t>*decazate 100mg/1ml injection</t>
  </si>
  <si>
    <t>*fluphenaz dec 25mg/1ml syrnge | fluphenazine decanoate 25mg/1ml prefilled syringe</t>
  </si>
  <si>
    <t>*fluphenaz dec 50mg/2ml syrnge | fluphenazine decanoate 50mg/2ml prefilled syringe</t>
  </si>
  <si>
    <t>fluphenaz dec 12.5mg/0.5ml inj | fluphenazine decanoate 12.5mg/0.5ml injection</t>
  </si>
  <si>
    <t>fluphenazine dec 25mg/1ml inj | fluphenazine decanoate 25mg/1ml injection</t>
  </si>
  <si>
    <t>fluphenazine dec 50mg/2ml inj | fluphenazine decanoate 50mg/2ml injection</t>
  </si>
  <si>
    <t>*fluphenazine 250mg/10ml inj | fluphenazine decanoate 250mg/10ml injection</t>
  </si>
  <si>
    <t>*fluphenazine enanthate</t>
  </si>
  <si>
    <t>*moditen enanthate 25mg/ml inj | moditen enanthate 25mg/1ml injection</t>
  </si>
  <si>
    <t>*fluphenazine enan 25mg/1ml in | fluphenazine enanthate 25mg/1ml injection</t>
  </si>
  <si>
    <t>fluspirilene</t>
  </si>
  <si>
    <t>*redeptin 2mg/1ml injection</t>
  </si>
  <si>
    <t>*redeptin 6mg/3ml injection</t>
  </si>
  <si>
    <t>*redeptin 12mg/6ml injection</t>
  </si>
  <si>
    <t>*fluspirilene 2mg/1ml inj | fluspirilene 2mg/1ml injection</t>
  </si>
  <si>
    <t>*fluspirilene 6mg/3ml inj | fluspirilene 6mg/3ml injection</t>
  </si>
  <si>
    <t>*fluspirilene 12mg/6ml inj | fluspirilene 12mg/6ml injection</t>
  </si>
  <si>
    <t>haloperidol decanoate</t>
  </si>
  <si>
    <t>haldol decanoate 50mg/1ml inj | haldol decanoate 50mg/1ml injection</t>
  </si>
  <si>
    <t>haldol decanoate 100mg/1ml inj | haldol decanoate 100mg/1ml injection</t>
  </si>
  <si>
    <t>haloperidol 50mg/1ml injection</t>
  </si>
  <si>
    <t>haloperidol 100mg/1ml inj | haloperidol 100mg/1ml injection</t>
  </si>
  <si>
    <t>pipotiazine palmitate</t>
  </si>
  <si>
    <t>piportil depot 50mg/1ml inj | piportil depot 50mg/1ml injection</t>
  </si>
  <si>
    <t>piportil depot 100mg/2ml inj | piportil depot 100mg/2ml injection</t>
  </si>
  <si>
    <t>pipotiazine 50mg/1ml injection</t>
  </si>
  <si>
    <t>pipotiazine 100mg/2ml inj | pipotiazine 100mg/2ml injection</t>
  </si>
  <si>
    <t>zuclopenthixol decanoate</t>
  </si>
  <si>
    <t>clopixol 200mg/1ml injection</t>
  </si>
  <si>
    <t>*clopixol 2g/10ml injection</t>
  </si>
  <si>
    <t>clopixol conc. 500mg/1ml inj | clopixol conc. 500mg/1ml injection</t>
  </si>
  <si>
    <t>*clopixol acuphase 50mg/1ml | clopixol acuphase 50mg/1ml injection (oily)</t>
  </si>
  <si>
    <t>*clopixol acuphase 100mg/2ml | clopixol acuphase 100mg/2ml injection (oily)</t>
  </si>
  <si>
    <t>zuclopenthix dec 200mg/1ml inj | zuclopenthixol decanoate 200mg/1ml injection</t>
  </si>
  <si>
    <t>*zuclopenthixol dec 50mg/1ml | zuclopenthixol decanoate 50mg/1ml injection</t>
  </si>
  <si>
    <t>*zuclopenthixol dec 100mg/2ml | zuclopenthixol decanoate 100mg/2ml injection</t>
  </si>
  <si>
    <t>*zuclopenthix dec 2g/10ml inj | zuclopenthixol decanoate 2g/10ml injection</t>
  </si>
  <si>
    <t>zuclopenthix dec 500mg/1ml inj | zuclopenthixol decanoate 500mg/1ml injection</t>
  </si>
  <si>
    <t>olanzapine pamoate</t>
  </si>
  <si>
    <t>zypadhera 210mg pdr+solv inj | zypadhera 210mg powder+solvent for suspension for injection</t>
  </si>
  <si>
    <t>zypadhera 300mg pdr+solv inj | zypadhera 300mg powder+solvent for suspension for injection</t>
  </si>
  <si>
    <t>zypadhera 405mg pdr+solv inj | zypadhera 405mg powder+solvent for suspension for injection</t>
  </si>
  <si>
    <t>olanzapine 405mg pdr+solv inj | olanzapine 405mg powder+solvent for suspension for injection</t>
  </si>
  <si>
    <t>olanzapine 300mg pdr+solv inj | olanzapine 300mg powder+solvent for suspension for injection</t>
  </si>
  <si>
    <t>olanzapine 210mg pdr+solv inj | olanzapine 210mg powder+solvent for suspension for injection</t>
  </si>
  <si>
    <t>Nefazodone</t>
  </si>
  <si>
    <t xml:space="preserve">buproprion </t>
  </si>
  <si>
    <t>Vortioxetine</t>
  </si>
  <si>
    <t>Oxitriptan (could be argued not relevant)</t>
  </si>
  <si>
    <t>not in list</t>
  </si>
  <si>
    <t>discontinued -in list</t>
  </si>
  <si>
    <t>in list</t>
  </si>
  <si>
    <t>used for smoking cessation rather than antidepressant in UK - not in list</t>
  </si>
  <si>
    <t>David -UCL</t>
  </si>
  <si>
    <t>single major depressive episod | single major depressive episode</t>
  </si>
  <si>
    <t>single major depression-unspec | single major depressive episode, unspecified</t>
  </si>
  <si>
    <t>single major depression-mild | single major depressive episode, mild</t>
  </si>
  <si>
    <t>single major depress.-moderate | single major depressive episode, moderate</t>
  </si>
  <si>
    <t>single major depression-severe | single major depressive episode, severe, without psychosis | single major depressive episode, severe, without mention of psychosis</t>
  </si>
  <si>
    <t>single maj.depres.-part remiss | single major depressive episode, partial or unspec remission | single major depressive episode, in partial or unspecified remission</t>
  </si>
  <si>
    <t>single maj.depres.-full remiss | single major depressive episode, in full remission</t>
  </si>
  <si>
    <t>single major depression nos | single major depressive episode nos</t>
  </si>
  <si>
    <t>recurrent major depressive epi | recurrent major depressive episode</t>
  </si>
  <si>
    <t>recurr.major depression-unspec | recurrent major depressive episodes, unspecified</t>
  </si>
  <si>
    <t>recurr.major depression-mild | recurrent major depressive episodes, mild</t>
  </si>
  <si>
    <t>recurr.major depress.-moderate | recurrent major depressive episodes, moderate</t>
  </si>
  <si>
    <t>recurr.major depression-severe | recurrent major depressive episodes, severe, no psychosis | recurrent major depressive episodes, severe, without mention of psychosis</t>
  </si>
  <si>
    <t>recurr.maj.depres.-part remiss | recurrent major depressive episodes,partial/unspec remission | recurrent major depressive episodes, in partial or unspecified remission</t>
  </si>
  <si>
    <t>recurr.maj.depres.-full remiss | recurrent major depressive episodes, in full remission</t>
  </si>
  <si>
    <t>recurrent depression</t>
  </si>
  <si>
    <t>recurr. major depression nos | recurrent major depressive episode nos</t>
  </si>
  <si>
    <t>seasonal affective disorder</t>
  </si>
  <si>
    <t>agitated depression</t>
  </si>
  <si>
    <t>neurotic (reactive) depression | neurotic depression reactive type</t>
  </si>
  <si>
    <t>prolonged depressive reaction</t>
  </si>
  <si>
    <t>depressive disorder nec</t>
  </si>
  <si>
    <t>postviral depression</t>
  </si>
  <si>
    <t>chronic depression</t>
  </si>
  <si>
    <t>[x]depressive episode</t>
  </si>
  <si>
    <t>[x]mild depressive episode</t>
  </si>
  <si>
    <t>[x]moderate depressve episode | [x]moderate depressive episode</t>
  </si>
  <si>
    <t>[x]severe depressiv no psychot | [x]severe depressive episode without psychotic symptoms</t>
  </si>
  <si>
    <t>[x]mild depression</t>
  </si>
  <si>
    <t>[x]major depression, mild</t>
  </si>
  <si>
    <t>[x]major depression, moder sev | [x]major depression, moderately severe</t>
  </si>
  <si>
    <t>[x]maj dep, sev wthout psy sym | [x]major depression, severe without psychotic symptoms</t>
  </si>
  <si>
    <t>[x]antenatal depression</t>
  </si>
  <si>
    <t>[x]other depressive episodes</t>
  </si>
  <si>
    <t>[x]depressive episode, unspecf | [x]depressive episode, unspecified</t>
  </si>
  <si>
    <t>[x]recurrent depressive disord | [x]recurrent depressive disorder</t>
  </si>
  <si>
    <t>[x]recurr depress current mild | [x]recurrent depressive disorder, current episode mild</t>
  </si>
  <si>
    <t>[x]recurr depress current mod | [x]recurrent depressive disorder, current episode moderate</t>
  </si>
  <si>
    <t>[x]recurr dep now sever no psy | [x]recurr depress disorder cur epi severe without psyc sympt | [x]recurrent depressive disorder, current episode severe without psychotic symptoms</t>
  </si>
  <si>
    <t>[x]recurr depress in remission | [x]recurrent depressive disorder, currently in remission</t>
  </si>
  <si>
    <t>[x]oth recurr depressve disord | [x]other recurrent depressive disorders</t>
  </si>
  <si>
    <t>[x]recurrent depress dis unsp | [x]recurrent depressive disorder, unspecified</t>
  </si>
  <si>
    <t>[x]dysthymia</t>
  </si>
  <si>
    <t>anxiety states</t>
  </si>
  <si>
    <t>anxiety state unspecified</t>
  </si>
  <si>
    <t>panic disorder</t>
  </si>
  <si>
    <t>generalised anxiety disorder</t>
  </si>
  <si>
    <t>chronic anxiety</t>
  </si>
  <si>
    <t>recurrent anxiety</t>
  </si>
  <si>
    <t>anxiety state nos</t>
  </si>
  <si>
    <t>phobic disorders</t>
  </si>
  <si>
    <t>phobia unspecified</t>
  </si>
  <si>
    <t>agoraphobia with panic attacks</t>
  </si>
  <si>
    <t>agoraphobia - no panic attacks | agoraphobia without mention of panic attacks</t>
  </si>
  <si>
    <t>social phobia-eating in public | social phobia, fear of eating in public</t>
  </si>
  <si>
    <t>social phobia-public speaking | social phobia, fear of public speaking</t>
  </si>
  <si>
    <t>social phobia-public washing | social phobia, fear of public washing</t>
  </si>
  <si>
    <t>acrophobia</t>
  </si>
  <si>
    <t>animal phobia</t>
  </si>
  <si>
    <t>claustrophobia</t>
  </si>
  <si>
    <t>fear of crowds</t>
  </si>
  <si>
    <t>fear of flying</t>
  </si>
  <si>
    <t>cancer phobia</t>
  </si>
  <si>
    <t>dental phobia</t>
  </si>
  <si>
    <t>fear of death</t>
  </si>
  <si>
    <t>fear of pregnancy</t>
  </si>
  <si>
    <t>phobic disorder nos</t>
  </si>
  <si>
    <t>anxiety/fear child/adoles.dis. | disturbance of anxiety and fearfulness childhood/adolescent | disturbance of anxiety and fearfulness in childhood and adolescence</t>
  </si>
  <si>
    <t>child/adolesc.overanxious.dis. | childhood and adolescent overanxiousness disturbance</t>
  </si>
  <si>
    <t>child/adolesc.fearfulness dis. | childhood and adolescent fearfulness disturbance</t>
  </si>
  <si>
    <t>anxiety/fear child/adolesc.nos | disturbance anxiety and fearfulness childhood/adolescent nos | disturbance of anxiety and fearfulness in childhood and adolescence nos</t>
  </si>
  <si>
    <t>[x]phobic anxiety disorders</t>
  </si>
  <si>
    <t>[x]agoraphobia</t>
  </si>
  <si>
    <t>[x]social phobias</t>
  </si>
  <si>
    <t>[x]specific (isolated) phobia | [x]specific (isolated) phobias</t>
  </si>
  <si>
    <t>[x]needle phobia</t>
  </si>
  <si>
    <t>[x]other phobic anxiety disord | [x]other phobic anxiety disorders</t>
  </si>
  <si>
    <t>[x]phobic anxiety disordr unsp | [x]phobic anxiety disorder, unspecified</t>
  </si>
  <si>
    <t>[x] other anxiety disorder</t>
  </si>
  <si>
    <t>[x]panic episodic paroxysm anx | [x]panic disorder [episodic paroxysmal anxiety]</t>
  </si>
  <si>
    <t>[x]generalized anxiety disord | [x]generalized anxiety disorder</t>
  </si>
  <si>
    <t>[x]other mixed anxiety disord | [x]other mixed anxiety disorders</t>
  </si>
  <si>
    <t>[x]other specif anxiety disord | [x]other specified anxiety disorders</t>
  </si>
  <si>
    <t>[x]anxiety disord unspecified | [x]anxiety disorder, unspecified</t>
  </si>
  <si>
    <t>[x]separ anxiety dis childhood | [x]separation anxiety disorder of childhood</t>
  </si>
  <si>
    <t>[x]phobic anxiet dis childhood | [x]phobic anxiety disorder of childhood</t>
  </si>
  <si>
    <t>[x]social anx dis childhood | [x]social anxiety disorder of childhood</t>
  </si>
  <si>
    <t>anxiety with depression</t>
  </si>
  <si>
    <t>[x]mixed anxiety/depressve dis | [x]mixed anxiety and depressive disorder</t>
  </si>
  <si>
    <t>depressed</t>
  </si>
  <si>
    <t>symptoms of depression</t>
  </si>
  <si>
    <t>loss of interest</t>
  </si>
  <si>
    <t>loss of capacity for enjoyment</t>
  </si>
  <si>
    <t>depressed mood</t>
  </si>
  <si>
    <t>loss of hope for the future</t>
  </si>
  <si>
    <t>o/e - depressed</t>
  </si>
  <si>
    <t>nerves - nervousness</t>
  </si>
  <si>
    <t>anxiousness</t>
  </si>
  <si>
    <t>c/o - panic attack</t>
  </si>
  <si>
    <t>o/e - anxious</t>
  </si>
  <si>
    <t>o/e - nervous</t>
  </si>
  <si>
    <t>o/e - panic attack</t>
  </si>
  <si>
    <t>[d]nervousness</t>
  </si>
  <si>
    <t>Don't use these codes to identify depression  (admin code) but useful to have</t>
  </si>
  <si>
    <t>Either in depression or in SMI</t>
  </si>
  <si>
    <t>Can go in depression or in SMI</t>
  </si>
  <si>
    <t>pre-2010</t>
  </si>
  <si>
    <t>Study Period (2010-2019)</t>
  </si>
  <si>
    <t>EXCLUDE</t>
  </si>
  <si>
    <t>INCLUDE</t>
  </si>
  <si>
    <t>READ_TYPE</t>
  </si>
  <si>
    <t>anxiety_symptoms</t>
  </si>
  <si>
    <t>anxiety_diag</t>
  </si>
  <si>
    <t>depression_symptoms</t>
  </si>
  <si>
    <t>depression_anx_diag</t>
  </si>
  <si>
    <t>depression_diag</t>
  </si>
  <si>
    <t>depression_smi_diag</t>
  </si>
  <si>
    <t>antipsychotic</t>
  </si>
  <si>
    <t>IGNORE</t>
  </si>
  <si>
    <t>Depression_admin_code</t>
  </si>
  <si>
    <t>INCLUDE AS COVARIATE</t>
  </si>
  <si>
    <t>TCA</t>
  </si>
  <si>
    <t>Other_antidepressant</t>
  </si>
  <si>
    <t>SSRI</t>
  </si>
  <si>
    <t>NaSSA</t>
  </si>
  <si>
    <t>SARI</t>
  </si>
  <si>
    <t>SNRI</t>
  </si>
  <si>
    <t>MAOI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</si>
</sst>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6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0" fontId="7" fillId="0" borderId="0" xfId="0" applyFont="1"/>
    <xf numFmtId="0" fontId="7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8" fillId="0" borderId="0" xfId="0" applyFont="1"/>
  </cellXfs>
  <cellStyles count="1">
    <cellStyle name="Normal" xfId="0" builtinId="0"/>
  </cellStyles>
  <dxfs count="9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sqref="A1:D1"/>
    </sheetView>
  </sheetViews>
  <sheetFormatPr defaultRowHeight="15" x14ac:dyDescent="0.25"/>
  <cols>
    <col min="4" max="4" width="166.7109375" bestFit="1" customWidth="1"/>
    <col min="7" max="7" width="8.7109375" style="3"/>
    <col min="18" max="18" width="25.85546875" bestFit="1" customWidth="1"/>
  </cols>
  <sheetData>
    <row r="1" spans="1:7" s="2" customFormat="1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F1"/>
      <c r="G1" s="3"/>
    </row>
    <row r="2" spans="1:7" x14ac:dyDescent="0.25">
      <c r="A2" t="s">
        <v>3019</v>
      </c>
      <c r="B2" t="s">
        <v>3020</v>
      </c>
      <c r="C2" t="s">
        <v>0</v>
      </c>
      <c r="D2" s="4" t="s">
        <v>2911</v>
      </c>
      <c r="E2" t="s">
        <v>3026</v>
      </c>
      <c r="F2" s="4"/>
      <c r="G2" s="5"/>
    </row>
    <row r="3" spans="1:7" x14ac:dyDescent="0.25">
      <c r="A3" t="s">
        <v>3019</v>
      </c>
      <c r="B3" t="s">
        <v>3020</v>
      </c>
      <c r="C3" t="s">
        <v>1</v>
      </c>
      <c r="D3" s="4" t="s">
        <v>2912</v>
      </c>
      <c r="E3" t="s">
        <v>3026</v>
      </c>
      <c r="F3" s="4"/>
      <c r="G3" s="5"/>
    </row>
    <row r="4" spans="1:7" x14ac:dyDescent="0.25">
      <c r="A4" t="s">
        <v>3019</v>
      </c>
      <c r="B4" t="s">
        <v>3020</v>
      </c>
      <c r="C4" t="s">
        <v>2</v>
      </c>
      <c r="D4" s="4" t="s">
        <v>2913</v>
      </c>
      <c r="E4" t="s">
        <v>3026</v>
      </c>
      <c r="F4" s="4"/>
      <c r="G4" s="5"/>
    </row>
    <row r="5" spans="1:7" x14ac:dyDescent="0.25">
      <c r="A5" t="s">
        <v>3019</v>
      </c>
      <c r="B5" t="s">
        <v>3020</v>
      </c>
      <c r="C5" t="s">
        <v>3</v>
      </c>
      <c r="D5" s="4" t="s">
        <v>2914</v>
      </c>
      <c r="E5" t="s">
        <v>3026</v>
      </c>
      <c r="F5" s="4"/>
      <c r="G5" s="5"/>
    </row>
    <row r="6" spans="1:7" x14ac:dyDescent="0.25">
      <c r="A6" t="s">
        <v>3019</v>
      </c>
      <c r="B6" t="s">
        <v>3020</v>
      </c>
      <c r="C6" t="s">
        <v>4</v>
      </c>
      <c r="D6" s="4" t="s">
        <v>2915</v>
      </c>
      <c r="E6" t="s">
        <v>3026</v>
      </c>
      <c r="F6" s="4"/>
      <c r="G6" s="5"/>
    </row>
    <row r="7" spans="1:7" x14ac:dyDescent="0.25">
      <c r="A7" t="s">
        <v>3019</v>
      </c>
      <c r="B7" t="s">
        <v>3020</v>
      </c>
      <c r="C7" t="s">
        <v>5</v>
      </c>
      <c r="D7" s="4" t="s">
        <v>2916</v>
      </c>
      <c r="E7" t="s">
        <v>3026</v>
      </c>
      <c r="F7" s="4"/>
      <c r="G7" s="5"/>
    </row>
    <row r="8" spans="1:7" x14ac:dyDescent="0.25">
      <c r="A8" t="s">
        <v>3019</v>
      </c>
      <c r="B8" t="s">
        <v>3020</v>
      </c>
      <c r="C8" t="s">
        <v>6</v>
      </c>
      <c r="D8" s="4" t="s">
        <v>2917</v>
      </c>
      <c r="E8" t="s">
        <v>3026</v>
      </c>
      <c r="F8" s="4"/>
      <c r="G8" s="5"/>
    </row>
    <row r="9" spans="1:7" x14ac:dyDescent="0.25">
      <c r="A9" t="s">
        <v>3019</v>
      </c>
      <c r="B9" t="s">
        <v>3020</v>
      </c>
      <c r="C9" t="s">
        <v>7</v>
      </c>
      <c r="D9" s="4" t="s">
        <v>2918</v>
      </c>
      <c r="E9" t="s">
        <v>3026</v>
      </c>
      <c r="F9" s="4"/>
      <c r="G9" s="5"/>
    </row>
    <row r="10" spans="1:7" x14ac:dyDescent="0.25">
      <c r="A10" t="s">
        <v>3019</v>
      </c>
      <c r="B10" t="s">
        <v>3020</v>
      </c>
      <c r="C10" t="s">
        <v>8</v>
      </c>
      <c r="D10" s="4" t="s">
        <v>2919</v>
      </c>
      <c r="E10" t="s">
        <v>3026</v>
      </c>
      <c r="F10" s="4"/>
      <c r="G10" s="5"/>
    </row>
    <row r="11" spans="1:7" x14ac:dyDescent="0.25">
      <c r="A11" t="s">
        <v>3019</v>
      </c>
      <c r="B11" t="s">
        <v>3020</v>
      </c>
      <c r="C11" t="s">
        <v>9</v>
      </c>
      <c r="D11" s="4" t="s">
        <v>2920</v>
      </c>
      <c r="E11" t="s">
        <v>3026</v>
      </c>
      <c r="F11" s="4"/>
      <c r="G11" s="5"/>
    </row>
    <row r="12" spans="1:7" x14ac:dyDescent="0.25">
      <c r="A12" t="s">
        <v>3019</v>
      </c>
      <c r="B12" t="s">
        <v>3020</v>
      </c>
      <c r="C12" t="s">
        <v>10</v>
      </c>
      <c r="D12" s="4" t="s">
        <v>2921</v>
      </c>
      <c r="E12" t="s">
        <v>3026</v>
      </c>
      <c r="F12" s="4"/>
      <c r="G12" s="5"/>
    </row>
    <row r="13" spans="1:7" x14ac:dyDescent="0.25">
      <c r="A13" t="s">
        <v>3019</v>
      </c>
      <c r="B13" t="s">
        <v>3020</v>
      </c>
      <c r="C13" t="s">
        <v>11</v>
      </c>
      <c r="D13" s="4" t="s">
        <v>2922</v>
      </c>
      <c r="E13" t="s">
        <v>3026</v>
      </c>
      <c r="F13" s="4"/>
      <c r="G13" s="5"/>
    </row>
    <row r="14" spans="1:7" x14ac:dyDescent="0.25">
      <c r="A14" t="s">
        <v>3019</v>
      </c>
      <c r="B14" t="s">
        <v>3020</v>
      </c>
      <c r="C14" t="s">
        <v>12</v>
      </c>
      <c r="D14" s="4" t="s">
        <v>2923</v>
      </c>
      <c r="E14" t="s">
        <v>3026</v>
      </c>
      <c r="F14" s="4"/>
      <c r="G14" s="5"/>
    </row>
    <row r="15" spans="1:7" x14ac:dyDescent="0.25">
      <c r="A15" t="s">
        <v>3019</v>
      </c>
      <c r="B15" t="s">
        <v>3020</v>
      </c>
      <c r="C15" t="s">
        <v>13</v>
      </c>
      <c r="D15" s="4" t="s">
        <v>2924</v>
      </c>
      <c r="E15" t="s">
        <v>3026</v>
      </c>
      <c r="F15" s="4"/>
      <c r="G15" s="5"/>
    </row>
    <row r="16" spans="1:7" x14ac:dyDescent="0.25">
      <c r="A16" t="s">
        <v>3019</v>
      </c>
      <c r="B16" t="s">
        <v>3020</v>
      </c>
      <c r="C16" t="s">
        <v>14</v>
      </c>
      <c r="D16" s="4" t="s">
        <v>2925</v>
      </c>
      <c r="E16" t="s">
        <v>3026</v>
      </c>
      <c r="F16" s="4"/>
      <c r="G16" s="5"/>
    </row>
    <row r="17" spans="1:7" x14ac:dyDescent="0.25">
      <c r="A17" t="s">
        <v>3019</v>
      </c>
      <c r="B17" t="s">
        <v>3020</v>
      </c>
      <c r="C17" t="s">
        <v>15</v>
      </c>
      <c r="D17" s="4" t="s">
        <v>2926</v>
      </c>
      <c r="E17" t="s">
        <v>3026</v>
      </c>
      <c r="F17" s="4"/>
      <c r="G17" s="6"/>
    </row>
    <row r="18" spans="1:7" x14ac:dyDescent="0.25">
      <c r="A18" t="s">
        <v>3019</v>
      </c>
      <c r="B18" t="s">
        <v>3020</v>
      </c>
      <c r="C18" t="s">
        <v>16</v>
      </c>
      <c r="D18" s="4" t="s">
        <v>2927</v>
      </c>
      <c r="E18" t="s">
        <v>3026</v>
      </c>
      <c r="F18" s="4"/>
      <c r="G18" s="5"/>
    </row>
    <row r="19" spans="1:7" x14ac:dyDescent="0.25">
      <c r="A19" t="s">
        <v>3019</v>
      </c>
      <c r="B19" t="s">
        <v>3020</v>
      </c>
      <c r="C19" t="s">
        <v>17</v>
      </c>
      <c r="D19" s="4" t="s">
        <v>2928</v>
      </c>
      <c r="E19" t="s">
        <v>3026</v>
      </c>
      <c r="F19" s="4"/>
      <c r="G19" s="5"/>
    </row>
    <row r="20" spans="1:7" x14ac:dyDescent="0.25">
      <c r="A20" t="s">
        <v>3019</v>
      </c>
      <c r="B20" t="s">
        <v>3020</v>
      </c>
      <c r="C20" t="s">
        <v>18</v>
      </c>
      <c r="D20" s="4" t="s">
        <v>2929</v>
      </c>
      <c r="E20" t="s">
        <v>3026</v>
      </c>
      <c r="F20" s="4"/>
      <c r="G20" s="5"/>
    </row>
    <row r="21" spans="1:7" x14ac:dyDescent="0.25">
      <c r="A21" t="s">
        <v>3019</v>
      </c>
      <c r="B21" t="s">
        <v>3020</v>
      </c>
      <c r="C21" t="s">
        <v>19</v>
      </c>
      <c r="D21" s="4" t="s">
        <v>2930</v>
      </c>
      <c r="E21" t="s">
        <v>3026</v>
      </c>
      <c r="F21" s="4"/>
      <c r="G21" s="5"/>
    </row>
    <row r="22" spans="1:7" x14ac:dyDescent="0.25">
      <c r="A22" t="s">
        <v>3019</v>
      </c>
      <c r="B22" t="s">
        <v>3020</v>
      </c>
      <c r="C22" t="s">
        <v>20</v>
      </c>
      <c r="D22" s="4" t="s">
        <v>2931</v>
      </c>
      <c r="E22" t="s">
        <v>3026</v>
      </c>
      <c r="F22" s="4"/>
      <c r="G22" s="5"/>
    </row>
    <row r="23" spans="1:7" x14ac:dyDescent="0.25">
      <c r="A23" t="s">
        <v>3019</v>
      </c>
      <c r="B23" t="s">
        <v>3020</v>
      </c>
      <c r="C23" t="s">
        <v>21</v>
      </c>
      <c r="D23" s="4" t="s">
        <v>2932</v>
      </c>
      <c r="E23" t="s">
        <v>3026</v>
      </c>
      <c r="F23" s="4"/>
      <c r="G23" s="5"/>
    </row>
    <row r="24" spans="1:7" x14ac:dyDescent="0.25">
      <c r="A24" t="s">
        <v>3019</v>
      </c>
      <c r="B24" t="s">
        <v>3020</v>
      </c>
      <c r="C24" t="s">
        <v>22</v>
      </c>
      <c r="D24" s="4" t="s">
        <v>2933</v>
      </c>
      <c r="E24" t="s">
        <v>3026</v>
      </c>
      <c r="F24" s="4"/>
      <c r="G24" s="5"/>
    </row>
    <row r="25" spans="1:7" x14ac:dyDescent="0.25">
      <c r="A25" t="s">
        <v>3019</v>
      </c>
      <c r="B25" t="s">
        <v>3020</v>
      </c>
      <c r="C25" t="s">
        <v>23</v>
      </c>
      <c r="D25" s="4" t="s">
        <v>2934</v>
      </c>
      <c r="E25" t="s">
        <v>3026</v>
      </c>
      <c r="F25" s="4"/>
      <c r="G25" s="5"/>
    </row>
    <row r="26" spans="1:7" x14ac:dyDescent="0.25">
      <c r="A26" t="s">
        <v>3019</v>
      </c>
      <c r="B26" t="s">
        <v>3020</v>
      </c>
      <c r="C26" t="s">
        <v>24</v>
      </c>
      <c r="D26" s="4" t="s">
        <v>2935</v>
      </c>
      <c r="E26" t="s">
        <v>3026</v>
      </c>
      <c r="F26" s="4"/>
      <c r="G26" s="5"/>
    </row>
    <row r="27" spans="1:7" x14ac:dyDescent="0.25">
      <c r="A27" t="s">
        <v>3019</v>
      </c>
      <c r="B27" t="s">
        <v>3020</v>
      </c>
      <c r="C27" t="s">
        <v>25</v>
      </c>
      <c r="D27" s="4" t="s">
        <v>2936</v>
      </c>
      <c r="E27" t="s">
        <v>3026</v>
      </c>
      <c r="F27" s="4"/>
      <c r="G27" s="5"/>
    </row>
    <row r="28" spans="1:7" x14ac:dyDescent="0.25">
      <c r="A28" t="s">
        <v>3019</v>
      </c>
      <c r="B28" t="s">
        <v>3020</v>
      </c>
      <c r="C28" t="s">
        <v>26</v>
      </c>
      <c r="D28" s="4" t="s">
        <v>2937</v>
      </c>
      <c r="E28" t="s">
        <v>3026</v>
      </c>
      <c r="F28" s="4"/>
      <c r="G28" s="5"/>
    </row>
    <row r="29" spans="1:7" x14ac:dyDescent="0.25">
      <c r="A29" t="s">
        <v>3019</v>
      </c>
      <c r="B29" t="s">
        <v>3020</v>
      </c>
      <c r="C29" t="s">
        <v>27</v>
      </c>
      <c r="D29" s="4" t="s">
        <v>2938</v>
      </c>
      <c r="E29" t="s">
        <v>3026</v>
      </c>
      <c r="F29" s="4"/>
      <c r="G29" s="5"/>
    </row>
    <row r="30" spans="1:7" x14ac:dyDescent="0.25">
      <c r="A30" t="s">
        <v>3019</v>
      </c>
      <c r="B30" t="s">
        <v>3020</v>
      </c>
      <c r="C30" t="s">
        <v>28</v>
      </c>
      <c r="D30" s="4" t="s">
        <v>2939</v>
      </c>
      <c r="E30" t="s">
        <v>3026</v>
      </c>
      <c r="F30" s="4"/>
      <c r="G30" s="5"/>
    </row>
    <row r="31" spans="1:7" x14ac:dyDescent="0.25">
      <c r="A31" t="s">
        <v>3019</v>
      </c>
      <c r="B31" t="s">
        <v>3020</v>
      </c>
      <c r="C31" t="s">
        <v>29</v>
      </c>
      <c r="D31" s="4" t="s">
        <v>2940</v>
      </c>
      <c r="E31" t="s">
        <v>3026</v>
      </c>
      <c r="F31" s="4"/>
      <c r="G31" s="5"/>
    </row>
    <row r="32" spans="1:7" x14ac:dyDescent="0.25">
      <c r="A32" t="s">
        <v>3019</v>
      </c>
      <c r="B32" t="s">
        <v>3020</v>
      </c>
      <c r="C32" t="s">
        <v>30</v>
      </c>
      <c r="D32" s="4" t="s">
        <v>2941</v>
      </c>
      <c r="E32" t="s">
        <v>3026</v>
      </c>
      <c r="F32" s="4"/>
      <c r="G32" s="5"/>
    </row>
    <row r="33" spans="1:8" x14ac:dyDescent="0.25">
      <c r="A33" t="s">
        <v>3019</v>
      </c>
      <c r="B33" t="s">
        <v>3020</v>
      </c>
      <c r="C33" t="s">
        <v>31</v>
      </c>
      <c r="D33" s="4" t="s">
        <v>2942</v>
      </c>
      <c r="E33" t="s">
        <v>3026</v>
      </c>
      <c r="F33" s="4"/>
      <c r="G33" s="5"/>
    </row>
    <row r="34" spans="1:8" x14ac:dyDescent="0.25">
      <c r="A34" t="s">
        <v>3019</v>
      </c>
      <c r="B34" t="s">
        <v>3020</v>
      </c>
      <c r="C34" t="s">
        <v>32</v>
      </c>
      <c r="D34" s="4" t="s">
        <v>2943</v>
      </c>
      <c r="E34" t="s">
        <v>3026</v>
      </c>
      <c r="F34" s="4"/>
      <c r="G34" s="5"/>
    </row>
    <row r="35" spans="1:8" x14ac:dyDescent="0.25">
      <c r="A35" t="s">
        <v>3019</v>
      </c>
      <c r="B35" t="s">
        <v>3020</v>
      </c>
      <c r="C35" t="s">
        <v>33</v>
      </c>
      <c r="D35" s="4" t="s">
        <v>2944</v>
      </c>
      <c r="E35" t="s">
        <v>3026</v>
      </c>
      <c r="F35" s="4"/>
      <c r="G35" s="5"/>
    </row>
    <row r="36" spans="1:8" x14ac:dyDescent="0.25">
      <c r="A36" t="s">
        <v>3019</v>
      </c>
      <c r="B36" t="s">
        <v>3020</v>
      </c>
      <c r="C36" t="s">
        <v>34</v>
      </c>
      <c r="D36" s="4" t="s">
        <v>2945</v>
      </c>
      <c r="E36" t="s">
        <v>3026</v>
      </c>
      <c r="F36" s="4"/>
      <c r="G36" s="5"/>
    </row>
    <row r="37" spans="1:8" x14ac:dyDescent="0.25">
      <c r="A37" t="s">
        <v>3019</v>
      </c>
      <c r="B37" t="s">
        <v>3020</v>
      </c>
      <c r="C37" t="s">
        <v>35</v>
      </c>
      <c r="D37" s="4" t="s">
        <v>2946</v>
      </c>
      <c r="E37" t="s">
        <v>3026</v>
      </c>
      <c r="F37" s="4"/>
      <c r="G37" s="5"/>
    </row>
    <row r="38" spans="1:8" x14ac:dyDescent="0.25">
      <c r="A38" t="s">
        <v>3019</v>
      </c>
      <c r="B38" t="s">
        <v>3020</v>
      </c>
      <c r="C38" t="s">
        <v>36</v>
      </c>
      <c r="D38" s="4" t="s">
        <v>2947</v>
      </c>
      <c r="E38" t="s">
        <v>3026</v>
      </c>
      <c r="F38" s="4"/>
      <c r="G38" s="5"/>
    </row>
    <row r="39" spans="1:8" x14ac:dyDescent="0.25">
      <c r="A39" t="s">
        <v>3019</v>
      </c>
      <c r="B39" t="s">
        <v>3020</v>
      </c>
      <c r="C39" t="s">
        <v>37</v>
      </c>
      <c r="D39" s="4" t="s">
        <v>2948</v>
      </c>
      <c r="E39" t="s">
        <v>3026</v>
      </c>
      <c r="F39" s="4"/>
      <c r="G39" s="5"/>
    </row>
    <row r="40" spans="1:8" x14ac:dyDescent="0.25">
      <c r="A40" t="s">
        <v>3019</v>
      </c>
      <c r="B40" t="s">
        <v>3020</v>
      </c>
      <c r="C40" t="s">
        <v>38</v>
      </c>
      <c r="D40" s="4" t="s">
        <v>2949</v>
      </c>
      <c r="E40" t="s">
        <v>3026</v>
      </c>
      <c r="F40" s="4"/>
      <c r="G40" s="5"/>
    </row>
    <row r="41" spans="1:8" x14ac:dyDescent="0.25">
      <c r="A41" t="s">
        <v>3019</v>
      </c>
      <c r="B41" t="s">
        <v>3020</v>
      </c>
      <c r="C41" t="s">
        <v>39</v>
      </c>
      <c r="D41" s="4" t="s">
        <v>2950</v>
      </c>
      <c r="E41" t="s">
        <v>3026</v>
      </c>
      <c r="F41" s="4"/>
      <c r="G41" s="5"/>
    </row>
    <row r="42" spans="1:8" x14ac:dyDescent="0.25">
      <c r="A42" t="s">
        <v>3019</v>
      </c>
      <c r="B42" t="s">
        <v>3020</v>
      </c>
      <c r="C42" t="s">
        <v>40</v>
      </c>
      <c r="D42" s="4" t="s">
        <v>2951</v>
      </c>
      <c r="E42" t="s">
        <v>3026</v>
      </c>
      <c r="F42" s="4"/>
      <c r="G42" s="5"/>
    </row>
    <row r="43" spans="1:8" x14ac:dyDescent="0.25">
      <c r="A43" t="s">
        <v>3019</v>
      </c>
      <c r="B43" t="s">
        <v>3020</v>
      </c>
      <c r="C43" t="s">
        <v>41</v>
      </c>
      <c r="D43" s="4" t="s">
        <v>2952</v>
      </c>
      <c r="E43" t="s">
        <v>3026</v>
      </c>
      <c r="F43" s="4"/>
      <c r="G43" s="5"/>
    </row>
    <row r="44" spans="1:8" x14ac:dyDescent="0.25">
      <c r="A44" t="s">
        <v>3019</v>
      </c>
      <c r="B44" t="s">
        <v>3020</v>
      </c>
      <c r="C44" t="s">
        <v>42</v>
      </c>
      <c r="D44" s="4" t="s">
        <v>2953</v>
      </c>
      <c r="E44" t="s">
        <v>3026</v>
      </c>
      <c r="F44" s="4"/>
      <c r="G44" s="5"/>
    </row>
    <row r="45" spans="1:8" x14ac:dyDescent="0.25">
      <c r="C45" s="3"/>
      <c r="F45" s="4"/>
      <c r="G45" s="5"/>
      <c r="H45" s="4"/>
    </row>
    <row r="46" spans="1:8" x14ac:dyDescent="0.25">
      <c r="F46" s="4"/>
      <c r="G46" s="5"/>
      <c r="H46" s="3" t="s">
        <v>3015</v>
      </c>
    </row>
    <row r="47" spans="1:8" x14ac:dyDescent="0.25">
      <c r="C47" s="3"/>
    </row>
    <row r="48" spans="1:8" x14ac:dyDescent="0.25">
      <c r="A48" t="s">
        <v>3019</v>
      </c>
      <c r="B48" t="s">
        <v>3020</v>
      </c>
      <c r="C48" s="3" t="s">
        <v>2290</v>
      </c>
      <c r="D48" s="3" t="s">
        <v>2291</v>
      </c>
      <c r="E48" t="s">
        <v>3027</v>
      </c>
    </row>
    <row r="49" spans="1:5" x14ac:dyDescent="0.25">
      <c r="A49" t="s">
        <v>3019</v>
      </c>
      <c r="B49" t="s">
        <v>3020</v>
      </c>
      <c r="C49" s="3" t="s">
        <v>1958</v>
      </c>
      <c r="D49" s="3" t="s">
        <v>2340</v>
      </c>
      <c r="E49" t="s">
        <v>3027</v>
      </c>
    </row>
    <row r="50" spans="1:5" x14ac:dyDescent="0.25">
      <c r="A50" t="s">
        <v>3019</v>
      </c>
      <c r="B50" t="s">
        <v>3020</v>
      </c>
      <c r="C50" s="3" t="s">
        <v>1959</v>
      </c>
      <c r="D50" s="3" t="s">
        <v>2341</v>
      </c>
      <c r="E50" t="s">
        <v>3027</v>
      </c>
    </row>
    <row r="51" spans="1:5" x14ac:dyDescent="0.25">
      <c r="A51" t="s">
        <v>3019</v>
      </c>
      <c r="B51" t="s">
        <v>3020</v>
      </c>
      <c r="C51" s="3" t="s">
        <v>1969</v>
      </c>
      <c r="D51" s="3" t="s">
        <v>2346</v>
      </c>
      <c r="E51" t="s">
        <v>3027</v>
      </c>
    </row>
    <row r="52" spans="1:5" x14ac:dyDescent="0.25">
      <c r="A52" t="s">
        <v>3019</v>
      </c>
      <c r="B52" t="s">
        <v>3020</v>
      </c>
      <c r="C52" s="3" t="s">
        <v>1980</v>
      </c>
      <c r="D52" s="3" t="s">
        <v>2374</v>
      </c>
      <c r="E52" t="s">
        <v>3027</v>
      </c>
    </row>
    <row r="53" spans="1:5" x14ac:dyDescent="0.25">
      <c r="A53" t="s">
        <v>3019</v>
      </c>
      <c r="B53" t="s">
        <v>3020</v>
      </c>
      <c r="C53" s="3" t="s">
        <v>2375</v>
      </c>
      <c r="D53" s="3" t="s">
        <v>2376</v>
      </c>
      <c r="E53" t="s">
        <v>3027</v>
      </c>
    </row>
    <row r="54" spans="1:5" x14ac:dyDescent="0.25">
      <c r="A54" t="s">
        <v>3019</v>
      </c>
      <c r="B54" t="s">
        <v>3020</v>
      </c>
      <c r="C54" s="3" t="s">
        <v>1981</v>
      </c>
      <c r="D54" s="3" t="s">
        <v>2377</v>
      </c>
      <c r="E54" t="s">
        <v>3027</v>
      </c>
    </row>
    <row r="55" spans="1:5" x14ac:dyDescent="0.25">
      <c r="A55" t="s">
        <v>3019</v>
      </c>
      <c r="B55" t="s">
        <v>3020</v>
      </c>
      <c r="C55" s="3" t="s">
        <v>1982</v>
      </c>
      <c r="D55" s="3" t="s">
        <v>2378</v>
      </c>
      <c r="E55" t="s">
        <v>3027</v>
      </c>
    </row>
    <row r="56" spans="1:5" x14ac:dyDescent="0.25">
      <c r="A56" t="s">
        <v>3019</v>
      </c>
      <c r="B56" t="s">
        <v>3020</v>
      </c>
      <c r="C56" s="3" t="s">
        <v>1983</v>
      </c>
      <c r="D56" s="3" t="s">
        <v>2379</v>
      </c>
      <c r="E56" t="s">
        <v>3027</v>
      </c>
    </row>
  </sheetData>
  <conditionalFormatting sqref="D2:D44">
    <cfRule type="expression" dxfId="91" priority="5">
      <formula>#REF!&lt;&gt;"NA"</formula>
    </cfRule>
    <cfRule type="expression" dxfId="90" priority="6">
      <formula>#REF!="NA"</formula>
    </cfRule>
  </conditionalFormatting>
  <conditionalFormatting sqref="G2:G46">
    <cfRule type="expression" dxfId="89" priority="7">
      <formula>G2=99</formula>
    </cfRule>
    <cfRule type="expression" dxfId="88" priority="8">
      <formula>G2=24</formula>
    </cfRule>
    <cfRule type="expression" dxfId="87" priority="9">
      <formula>G2=21</formula>
    </cfRule>
    <cfRule type="expression" dxfId="86" priority="10">
      <formula>G2=14</formula>
    </cfRule>
    <cfRule type="expression" dxfId="85" priority="11">
      <formula>G2=13</formula>
    </cfRule>
    <cfRule type="expression" dxfId="84" priority="12">
      <formula>G2=12</formula>
    </cfRule>
    <cfRule type="expression" dxfId="83" priority="13">
      <formula>G2=11</formula>
    </cfRule>
    <cfRule type="expression" dxfId="82" priority="14">
      <formula>G2=9</formula>
    </cfRule>
    <cfRule type="expression" dxfId="81" priority="15">
      <formula>G2=4</formula>
    </cfRule>
    <cfRule type="expression" dxfId="80" priority="16">
      <formula>G2=3</formula>
    </cfRule>
    <cfRule type="expression" dxfId="79" priority="17">
      <formula>G2=2</formula>
    </cfRule>
    <cfRule type="expression" dxfId="78" priority="18">
      <formula>G2=1</formula>
    </cfRule>
    <cfRule type="expression" dxfId="77" priority="19">
      <formula>G2=0</formula>
    </cfRule>
    <cfRule type="expression" dxfId="76" priority="20">
      <formula>G2=-1</formula>
    </cfRule>
    <cfRule type="expression" dxfId="75" priority="21">
      <formula>G2=-99</formula>
    </cfRule>
  </conditionalFormatting>
  <conditionalFormatting sqref="H45">
    <cfRule type="expression" dxfId="74" priority="1">
      <formula>H45&lt;&gt;"NA"</formula>
    </cfRule>
    <cfRule type="expression" dxfId="73" priority="2">
      <formula>H45="NA"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"/>
  <sheetViews>
    <sheetView workbookViewId="0">
      <selection activeCell="E2" sqref="E2"/>
    </sheetView>
  </sheetViews>
  <sheetFormatPr defaultRowHeight="15" x14ac:dyDescent="0.25"/>
  <cols>
    <col min="4" max="4" width="78.85546875" bestFit="1" customWidth="1"/>
    <col min="5" max="5" width="23.28515625" bestFit="1" customWidth="1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F1" t="s">
        <v>3014</v>
      </c>
    </row>
    <row r="2" spans="1:6" x14ac:dyDescent="0.25">
      <c r="A2" t="s">
        <v>3029</v>
      </c>
      <c r="B2" t="s">
        <v>3029</v>
      </c>
      <c r="C2" t="s">
        <v>1287</v>
      </c>
      <c r="D2" t="s">
        <v>1288</v>
      </c>
      <c r="E2" s="15" t="s">
        <v>3030</v>
      </c>
    </row>
    <row r="3" spans="1:6" x14ac:dyDescent="0.25">
      <c r="A3" t="s">
        <v>3029</v>
      </c>
      <c r="B3" t="s">
        <v>3029</v>
      </c>
      <c r="C3" t="s">
        <v>1289</v>
      </c>
      <c r="D3" t="s">
        <v>1290</v>
      </c>
      <c r="E3" s="15" t="s">
        <v>3030</v>
      </c>
    </row>
    <row r="4" spans="1:6" x14ac:dyDescent="0.25">
      <c r="A4" t="s">
        <v>3029</v>
      </c>
      <c r="B4" t="s">
        <v>3029</v>
      </c>
      <c r="C4" t="s">
        <v>1291</v>
      </c>
      <c r="D4" t="s">
        <v>1292</v>
      </c>
      <c r="E4" s="15" t="s">
        <v>3030</v>
      </c>
    </row>
    <row r="5" spans="1:6" x14ac:dyDescent="0.25">
      <c r="A5" t="s">
        <v>3029</v>
      </c>
      <c r="B5" t="s">
        <v>3029</v>
      </c>
      <c r="C5" t="s">
        <v>1293</v>
      </c>
      <c r="D5" t="s">
        <v>1294</v>
      </c>
      <c r="E5" s="15" t="s">
        <v>3030</v>
      </c>
    </row>
    <row r="6" spans="1:6" x14ac:dyDescent="0.25">
      <c r="A6" t="s">
        <v>3029</v>
      </c>
      <c r="B6" t="s">
        <v>3029</v>
      </c>
      <c r="C6" t="s">
        <v>1295</v>
      </c>
      <c r="D6" t="s">
        <v>1296</v>
      </c>
      <c r="E6" s="15" t="s">
        <v>3030</v>
      </c>
    </row>
    <row r="7" spans="1:6" x14ac:dyDescent="0.25">
      <c r="A7" t="s">
        <v>3029</v>
      </c>
      <c r="B7" t="s">
        <v>3029</v>
      </c>
      <c r="C7" t="s">
        <v>1297</v>
      </c>
      <c r="D7" t="s">
        <v>1298</v>
      </c>
      <c r="E7" s="15" t="s">
        <v>3030</v>
      </c>
    </row>
    <row r="8" spans="1:6" x14ac:dyDescent="0.25">
      <c r="A8" t="s">
        <v>3029</v>
      </c>
      <c r="B8" t="s">
        <v>3029</v>
      </c>
      <c r="C8" t="s">
        <v>1299</v>
      </c>
      <c r="D8" t="s">
        <v>1300</v>
      </c>
      <c r="E8" s="15" t="s">
        <v>3030</v>
      </c>
    </row>
    <row r="9" spans="1:6" x14ac:dyDescent="0.25">
      <c r="A9" t="s">
        <v>3029</v>
      </c>
      <c r="B9" t="s">
        <v>3029</v>
      </c>
      <c r="C9" t="s">
        <v>1301</v>
      </c>
      <c r="D9" t="s">
        <v>1302</v>
      </c>
      <c r="E9" s="15" t="s">
        <v>3030</v>
      </c>
    </row>
    <row r="10" spans="1:6" x14ac:dyDescent="0.25">
      <c r="A10" t="s">
        <v>3029</v>
      </c>
      <c r="B10" t="s">
        <v>3029</v>
      </c>
      <c r="C10" t="s">
        <v>1303</v>
      </c>
      <c r="D10" t="s">
        <v>1304</v>
      </c>
      <c r="E10" s="15" t="s">
        <v>3030</v>
      </c>
    </row>
    <row r="11" spans="1:6" x14ac:dyDescent="0.25">
      <c r="A11" t="s">
        <v>3029</v>
      </c>
      <c r="B11" t="s">
        <v>3029</v>
      </c>
      <c r="C11" t="s">
        <v>1305</v>
      </c>
      <c r="D11" t="s">
        <v>1306</v>
      </c>
      <c r="E11" s="15" t="s">
        <v>3030</v>
      </c>
    </row>
    <row r="12" spans="1:6" x14ac:dyDescent="0.25">
      <c r="A12" t="s">
        <v>3029</v>
      </c>
      <c r="B12" t="s">
        <v>3029</v>
      </c>
      <c r="C12" t="s">
        <v>1307</v>
      </c>
      <c r="D12" t="s">
        <v>1308</v>
      </c>
      <c r="E12" s="15" t="s">
        <v>3030</v>
      </c>
    </row>
    <row r="13" spans="1:6" x14ac:dyDescent="0.25">
      <c r="A13" t="s">
        <v>3029</v>
      </c>
      <c r="B13" t="s">
        <v>3029</v>
      </c>
      <c r="C13" t="s">
        <v>1309</v>
      </c>
      <c r="D13" t="s">
        <v>1310</v>
      </c>
      <c r="E13" s="15" t="s">
        <v>3030</v>
      </c>
    </row>
    <row r="14" spans="1:6" x14ac:dyDescent="0.25">
      <c r="A14" t="s">
        <v>3029</v>
      </c>
      <c r="B14" t="s">
        <v>3029</v>
      </c>
      <c r="C14" t="s">
        <v>1311</v>
      </c>
      <c r="D14" t="s">
        <v>1312</v>
      </c>
      <c r="E14" s="15" t="s">
        <v>3030</v>
      </c>
    </row>
    <row r="15" spans="1:6" x14ac:dyDescent="0.25">
      <c r="A15" t="s">
        <v>3029</v>
      </c>
      <c r="B15" t="s">
        <v>3029</v>
      </c>
      <c r="C15" t="s">
        <v>1313</v>
      </c>
      <c r="D15" t="s">
        <v>1314</v>
      </c>
      <c r="E15" s="15" t="s">
        <v>3030</v>
      </c>
    </row>
    <row r="16" spans="1:6" x14ac:dyDescent="0.25">
      <c r="A16" t="s">
        <v>3029</v>
      </c>
      <c r="B16" t="s">
        <v>3029</v>
      </c>
      <c r="C16" t="s">
        <v>1315</v>
      </c>
      <c r="D16" t="s">
        <v>1316</v>
      </c>
      <c r="E16" s="15" t="s">
        <v>3030</v>
      </c>
    </row>
    <row r="17" spans="1:5" x14ac:dyDescent="0.25">
      <c r="A17" t="s">
        <v>3029</v>
      </c>
      <c r="B17" t="s">
        <v>3029</v>
      </c>
      <c r="C17" t="s">
        <v>1317</v>
      </c>
      <c r="D17" t="s">
        <v>1318</v>
      </c>
      <c r="E17" s="15" t="s">
        <v>3030</v>
      </c>
    </row>
    <row r="18" spans="1:5" x14ac:dyDescent="0.25">
      <c r="A18" t="s">
        <v>3029</v>
      </c>
      <c r="B18" t="s">
        <v>3029</v>
      </c>
      <c r="C18" t="s">
        <v>1319</v>
      </c>
      <c r="D18" t="s">
        <v>1320</v>
      </c>
      <c r="E18" s="15" t="s">
        <v>3030</v>
      </c>
    </row>
    <row r="19" spans="1:5" x14ac:dyDescent="0.25">
      <c r="A19" t="s">
        <v>3029</v>
      </c>
      <c r="B19" t="s">
        <v>3029</v>
      </c>
      <c r="C19" t="s">
        <v>1321</v>
      </c>
      <c r="D19" t="s">
        <v>1322</v>
      </c>
      <c r="E19" s="15" t="s">
        <v>3030</v>
      </c>
    </row>
    <row r="20" spans="1:5" x14ac:dyDescent="0.25">
      <c r="A20" t="s">
        <v>3029</v>
      </c>
      <c r="B20" t="s">
        <v>3029</v>
      </c>
      <c r="C20" t="s">
        <v>1323</v>
      </c>
      <c r="D20" t="s">
        <v>1324</v>
      </c>
      <c r="E20" s="15" t="s">
        <v>3030</v>
      </c>
    </row>
    <row r="21" spans="1:5" x14ac:dyDescent="0.25">
      <c r="A21" t="s">
        <v>3029</v>
      </c>
      <c r="B21" t="s">
        <v>3029</v>
      </c>
      <c r="C21" t="s">
        <v>1325</v>
      </c>
      <c r="D21" t="s">
        <v>1326</v>
      </c>
      <c r="E21" s="15" t="s">
        <v>3030</v>
      </c>
    </row>
    <row r="22" spans="1:5" x14ac:dyDescent="0.25">
      <c r="A22" t="s">
        <v>3029</v>
      </c>
      <c r="B22" t="s">
        <v>3029</v>
      </c>
      <c r="C22" t="s">
        <v>1327</v>
      </c>
      <c r="D22" t="s">
        <v>1328</v>
      </c>
      <c r="E22" s="15" t="s">
        <v>3030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8"/>
  <sheetViews>
    <sheetView topLeftCell="A193" workbookViewId="0">
      <selection activeCell="E210" sqref="E210"/>
    </sheetView>
  </sheetViews>
  <sheetFormatPr defaultRowHeight="15" x14ac:dyDescent="0.25"/>
  <cols>
    <col min="3" max="3" width="8.7109375" style="3"/>
    <col min="4" max="4" width="85.7109375" style="3" customWidth="1"/>
    <col min="11" max="11" width="8.7109375" style="3"/>
    <col min="12" max="12" width="21.28515625" style="3" customWidth="1"/>
    <col min="13" max="13" width="55.7109375" style="3" customWidth="1"/>
    <col min="14" max="14" width="13.85546875" style="3" customWidth="1"/>
    <col min="15" max="15" width="30" style="3" customWidth="1"/>
    <col min="16" max="16" width="63.85546875" style="3" customWidth="1"/>
  </cols>
  <sheetData>
    <row r="1" spans="1:16" s="2" customFormat="1" x14ac:dyDescent="0.25">
      <c r="A1" t="s">
        <v>3017</v>
      </c>
      <c r="B1" t="s">
        <v>3018</v>
      </c>
      <c r="C1" t="s">
        <v>1285</v>
      </c>
      <c r="D1" t="s">
        <v>1286</v>
      </c>
      <c r="E1" s="2" t="s">
        <v>3021</v>
      </c>
      <c r="K1" s="11"/>
      <c r="L1" s="11"/>
      <c r="M1" s="11"/>
      <c r="N1" s="11"/>
      <c r="O1" s="11"/>
      <c r="P1" s="11"/>
    </row>
    <row r="2" spans="1:16" x14ac:dyDescent="0.25">
      <c r="A2" t="s">
        <v>3019</v>
      </c>
      <c r="B2" t="s">
        <v>3019</v>
      </c>
      <c r="C2" s="3">
        <v>1464</v>
      </c>
      <c r="D2" s="3" t="s">
        <v>1984</v>
      </c>
      <c r="E2" t="s">
        <v>1985</v>
      </c>
    </row>
    <row r="3" spans="1:16" x14ac:dyDescent="0.25">
      <c r="A3" t="s">
        <v>3019</v>
      </c>
      <c r="B3" t="s">
        <v>3019</v>
      </c>
      <c r="C3" s="3" t="s">
        <v>1986</v>
      </c>
      <c r="D3" s="3" t="s">
        <v>1987</v>
      </c>
      <c r="E3" t="s">
        <v>1985</v>
      </c>
    </row>
    <row r="4" spans="1:16" x14ac:dyDescent="0.25">
      <c r="A4" t="s">
        <v>3019</v>
      </c>
      <c r="B4" t="s">
        <v>3019</v>
      </c>
      <c r="C4" s="3" t="s">
        <v>1988</v>
      </c>
      <c r="D4" s="3" t="s">
        <v>1989</v>
      </c>
      <c r="E4" t="s">
        <v>1985</v>
      </c>
    </row>
    <row r="5" spans="1:16" x14ac:dyDescent="0.25">
      <c r="A5" t="s">
        <v>3019</v>
      </c>
      <c r="B5" t="s">
        <v>3019</v>
      </c>
      <c r="C5" s="3" t="s">
        <v>1990</v>
      </c>
      <c r="D5" s="3" t="s">
        <v>1991</v>
      </c>
      <c r="E5" t="s">
        <v>1985</v>
      </c>
    </row>
    <row r="6" spans="1:16" x14ac:dyDescent="0.25">
      <c r="A6" t="s">
        <v>3019</v>
      </c>
      <c r="B6" t="s">
        <v>3019</v>
      </c>
      <c r="C6" s="3" t="s">
        <v>1992</v>
      </c>
      <c r="D6" s="3" t="s">
        <v>1993</v>
      </c>
      <c r="E6" t="s">
        <v>1985</v>
      </c>
    </row>
    <row r="7" spans="1:16" x14ac:dyDescent="0.25">
      <c r="A7" t="s">
        <v>3019</v>
      </c>
      <c r="B7" t="s">
        <v>3019</v>
      </c>
      <c r="C7" s="3" t="s">
        <v>1994</v>
      </c>
      <c r="D7" s="3" t="s">
        <v>1995</v>
      </c>
      <c r="E7" t="s">
        <v>1985</v>
      </c>
    </row>
    <row r="8" spans="1:16" x14ac:dyDescent="0.25">
      <c r="A8" t="s">
        <v>3019</v>
      </c>
      <c r="B8" t="s">
        <v>3019</v>
      </c>
      <c r="C8" s="3" t="s">
        <v>1996</v>
      </c>
      <c r="D8" s="3" t="s">
        <v>1997</v>
      </c>
      <c r="E8" t="s">
        <v>1985</v>
      </c>
    </row>
    <row r="9" spans="1:16" x14ac:dyDescent="0.25">
      <c r="A9" t="s">
        <v>3019</v>
      </c>
      <c r="B9" t="s">
        <v>3019</v>
      </c>
      <c r="C9" s="3" t="s">
        <v>1998</v>
      </c>
      <c r="D9" s="3" t="s">
        <v>1999</v>
      </c>
      <c r="E9" t="s">
        <v>1985</v>
      </c>
    </row>
    <row r="10" spans="1:16" x14ac:dyDescent="0.25">
      <c r="A10" t="s">
        <v>3019</v>
      </c>
      <c r="B10" t="s">
        <v>3019</v>
      </c>
      <c r="C10" s="3" t="s">
        <v>2000</v>
      </c>
      <c r="D10" s="3" t="s">
        <v>2001</v>
      </c>
      <c r="E10" t="s">
        <v>1985</v>
      </c>
    </row>
    <row r="11" spans="1:16" x14ac:dyDescent="0.25">
      <c r="A11" t="s">
        <v>3019</v>
      </c>
      <c r="B11" t="s">
        <v>3019</v>
      </c>
      <c r="C11" s="3" t="s">
        <v>2002</v>
      </c>
      <c r="D11" s="3" t="s">
        <v>2003</v>
      </c>
      <c r="E11" t="s">
        <v>1985</v>
      </c>
    </row>
    <row r="12" spans="1:16" x14ac:dyDescent="0.25">
      <c r="A12" t="s">
        <v>3019</v>
      </c>
      <c r="B12" t="s">
        <v>3019</v>
      </c>
      <c r="C12" s="3" t="s">
        <v>2004</v>
      </c>
      <c r="D12" s="3" t="s">
        <v>2005</v>
      </c>
      <c r="E12" t="s">
        <v>1985</v>
      </c>
    </row>
    <row r="13" spans="1:16" x14ac:dyDescent="0.25">
      <c r="A13" t="s">
        <v>3019</v>
      </c>
      <c r="B13" t="s">
        <v>3019</v>
      </c>
      <c r="C13" s="3" t="s">
        <v>2006</v>
      </c>
      <c r="D13" s="3" t="s">
        <v>2007</v>
      </c>
      <c r="E13" t="s">
        <v>1985</v>
      </c>
    </row>
    <row r="14" spans="1:16" x14ac:dyDescent="0.25">
      <c r="A14" t="s">
        <v>3019</v>
      </c>
      <c r="B14" t="s">
        <v>3019</v>
      </c>
      <c r="C14" s="3" t="s">
        <v>2008</v>
      </c>
      <c r="D14" s="3" t="s">
        <v>2009</v>
      </c>
      <c r="E14" t="s">
        <v>1985</v>
      </c>
    </row>
    <row r="15" spans="1:16" x14ac:dyDescent="0.25">
      <c r="A15" t="s">
        <v>3019</v>
      </c>
      <c r="B15" t="s">
        <v>3019</v>
      </c>
      <c r="C15" s="3" t="s">
        <v>2010</v>
      </c>
      <c r="D15" s="3" t="s">
        <v>2011</v>
      </c>
      <c r="E15" t="s">
        <v>1985</v>
      </c>
    </row>
    <row r="16" spans="1:16" x14ac:dyDescent="0.25">
      <c r="A16" t="s">
        <v>3019</v>
      </c>
      <c r="B16" t="s">
        <v>3019</v>
      </c>
      <c r="C16" s="3" t="s">
        <v>2012</v>
      </c>
      <c r="D16" s="3" t="s">
        <v>2013</v>
      </c>
      <c r="E16" t="s">
        <v>1985</v>
      </c>
    </row>
    <row r="17" spans="1:5" x14ac:dyDescent="0.25">
      <c r="A17" t="s">
        <v>3019</v>
      </c>
      <c r="B17" t="s">
        <v>3019</v>
      </c>
      <c r="C17" s="3" t="s">
        <v>2014</v>
      </c>
      <c r="D17" s="3" t="s">
        <v>2015</v>
      </c>
      <c r="E17" t="s">
        <v>1985</v>
      </c>
    </row>
    <row r="18" spans="1:5" x14ac:dyDescent="0.25">
      <c r="A18" t="s">
        <v>3019</v>
      </c>
      <c r="B18" t="s">
        <v>3019</v>
      </c>
      <c r="C18" s="3" t="s">
        <v>2016</v>
      </c>
      <c r="D18" s="3" t="s">
        <v>2017</v>
      </c>
      <c r="E18" t="s">
        <v>1985</v>
      </c>
    </row>
    <row r="19" spans="1:5" x14ac:dyDescent="0.25">
      <c r="A19" t="s">
        <v>3019</v>
      </c>
      <c r="B19" t="s">
        <v>3019</v>
      </c>
      <c r="C19" s="3" t="s">
        <v>2018</v>
      </c>
      <c r="D19" s="3" t="s">
        <v>2019</v>
      </c>
      <c r="E19" t="s">
        <v>1985</v>
      </c>
    </row>
    <row r="20" spans="1:5" x14ac:dyDescent="0.25">
      <c r="A20" t="s">
        <v>3019</v>
      </c>
      <c r="B20" t="s">
        <v>3019</v>
      </c>
      <c r="C20" s="3" t="s">
        <v>2020</v>
      </c>
      <c r="D20" s="3" t="s">
        <v>2021</v>
      </c>
      <c r="E20" t="s">
        <v>1985</v>
      </c>
    </row>
    <row r="21" spans="1:5" x14ac:dyDescent="0.25">
      <c r="A21" t="s">
        <v>3019</v>
      </c>
      <c r="B21" t="s">
        <v>3019</v>
      </c>
      <c r="C21" s="3" t="s">
        <v>2022</v>
      </c>
      <c r="D21" s="3" t="s">
        <v>2023</v>
      </c>
      <c r="E21" t="s">
        <v>1985</v>
      </c>
    </row>
    <row r="22" spans="1:5" x14ac:dyDescent="0.25">
      <c r="A22" t="s">
        <v>3019</v>
      </c>
      <c r="B22" t="s">
        <v>3019</v>
      </c>
      <c r="C22" s="3" t="s">
        <v>2024</v>
      </c>
      <c r="D22" s="3" t="s">
        <v>2025</v>
      </c>
      <c r="E22" t="s">
        <v>1985</v>
      </c>
    </row>
    <row r="23" spans="1:5" x14ac:dyDescent="0.25">
      <c r="A23" t="s">
        <v>3019</v>
      </c>
      <c r="B23" t="s">
        <v>3019</v>
      </c>
      <c r="C23" s="3" t="s">
        <v>2026</v>
      </c>
      <c r="D23" s="3" t="s">
        <v>2027</v>
      </c>
      <c r="E23" t="s">
        <v>1985</v>
      </c>
    </row>
    <row r="24" spans="1:5" x14ac:dyDescent="0.25">
      <c r="A24" t="s">
        <v>3019</v>
      </c>
      <c r="B24" t="s">
        <v>3019</v>
      </c>
      <c r="C24" s="3" t="s">
        <v>2028</v>
      </c>
      <c r="D24" s="3" t="s">
        <v>2029</v>
      </c>
      <c r="E24" t="s">
        <v>1985</v>
      </c>
    </row>
    <row r="25" spans="1:5" x14ac:dyDescent="0.25">
      <c r="A25" t="s">
        <v>3019</v>
      </c>
      <c r="B25" t="s">
        <v>3019</v>
      </c>
      <c r="C25" s="3" t="s">
        <v>2030</v>
      </c>
      <c r="D25" s="3" t="s">
        <v>2031</v>
      </c>
      <c r="E25" t="s">
        <v>1985</v>
      </c>
    </row>
    <row r="26" spans="1:5" x14ac:dyDescent="0.25">
      <c r="A26" t="s">
        <v>3019</v>
      </c>
      <c r="B26" t="s">
        <v>3019</v>
      </c>
      <c r="C26" s="3" t="s">
        <v>2032</v>
      </c>
      <c r="D26" s="3" t="s">
        <v>2033</v>
      </c>
      <c r="E26" t="s">
        <v>1985</v>
      </c>
    </row>
    <row r="27" spans="1:5" x14ac:dyDescent="0.25">
      <c r="A27" t="s">
        <v>3019</v>
      </c>
      <c r="B27" t="s">
        <v>3019</v>
      </c>
      <c r="C27" s="3" t="s">
        <v>2034</v>
      </c>
      <c r="D27" s="3" t="s">
        <v>2035</v>
      </c>
      <c r="E27" t="s">
        <v>1985</v>
      </c>
    </row>
    <row r="28" spans="1:5" x14ac:dyDescent="0.25">
      <c r="A28" t="s">
        <v>3019</v>
      </c>
      <c r="B28" t="s">
        <v>3019</v>
      </c>
      <c r="C28" s="3" t="s">
        <v>2036</v>
      </c>
      <c r="D28" s="3" t="s">
        <v>2037</v>
      </c>
      <c r="E28" t="s">
        <v>1985</v>
      </c>
    </row>
    <row r="29" spans="1:5" x14ac:dyDescent="0.25">
      <c r="A29" t="s">
        <v>3019</v>
      </c>
      <c r="B29" t="s">
        <v>3019</v>
      </c>
      <c r="C29" s="3" t="s">
        <v>2038</v>
      </c>
      <c r="D29" s="3" t="s">
        <v>2039</v>
      </c>
      <c r="E29" t="s">
        <v>1985</v>
      </c>
    </row>
    <row r="30" spans="1:5" x14ac:dyDescent="0.25">
      <c r="A30" t="s">
        <v>3019</v>
      </c>
      <c r="B30" t="s">
        <v>3019</v>
      </c>
      <c r="C30" s="3" t="s">
        <v>2040</v>
      </c>
      <c r="D30" s="3" t="s">
        <v>2041</v>
      </c>
      <c r="E30" t="s">
        <v>1985</v>
      </c>
    </row>
    <row r="31" spans="1:5" x14ac:dyDescent="0.25">
      <c r="A31" t="s">
        <v>3019</v>
      </c>
      <c r="B31" t="s">
        <v>3019</v>
      </c>
      <c r="C31" s="3" t="s">
        <v>2042</v>
      </c>
      <c r="D31" s="3" t="s">
        <v>2043</v>
      </c>
      <c r="E31" t="s">
        <v>1985</v>
      </c>
    </row>
    <row r="32" spans="1:5" x14ac:dyDescent="0.25">
      <c r="A32" t="s">
        <v>3019</v>
      </c>
      <c r="B32" t="s">
        <v>3019</v>
      </c>
      <c r="C32" s="3" t="s">
        <v>2044</v>
      </c>
      <c r="D32" s="3" t="s">
        <v>2045</v>
      </c>
      <c r="E32" t="s">
        <v>1985</v>
      </c>
    </row>
    <row r="33" spans="1:5" x14ac:dyDescent="0.25">
      <c r="A33" t="s">
        <v>3019</v>
      </c>
      <c r="B33" t="s">
        <v>3019</v>
      </c>
      <c r="C33" s="3" t="s">
        <v>2046</v>
      </c>
      <c r="D33" s="3" t="s">
        <v>2047</v>
      </c>
      <c r="E33" t="s">
        <v>1985</v>
      </c>
    </row>
    <row r="34" spans="1:5" x14ac:dyDescent="0.25">
      <c r="A34" t="s">
        <v>3019</v>
      </c>
      <c r="B34" t="s">
        <v>3019</v>
      </c>
      <c r="C34" s="3" t="s">
        <v>2048</v>
      </c>
      <c r="D34" s="3" t="s">
        <v>2049</v>
      </c>
      <c r="E34" t="s">
        <v>1985</v>
      </c>
    </row>
    <row r="35" spans="1:5" x14ac:dyDescent="0.25">
      <c r="A35" t="s">
        <v>3019</v>
      </c>
      <c r="B35" t="s">
        <v>3019</v>
      </c>
      <c r="C35" s="3" t="s">
        <v>2050</v>
      </c>
      <c r="D35" s="3" t="s">
        <v>2051</v>
      </c>
      <c r="E35" t="s">
        <v>1985</v>
      </c>
    </row>
    <row r="36" spans="1:5" x14ac:dyDescent="0.25">
      <c r="A36" t="s">
        <v>3019</v>
      </c>
      <c r="B36" t="s">
        <v>3019</v>
      </c>
      <c r="C36" s="3" t="s">
        <v>2052</v>
      </c>
      <c r="D36" s="3" t="s">
        <v>2053</v>
      </c>
      <c r="E36" t="s">
        <v>1985</v>
      </c>
    </row>
    <row r="37" spans="1:5" x14ac:dyDescent="0.25">
      <c r="A37" t="s">
        <v>3019</v>
      </c>
      <c r="B37" t="s">
        <v>3019</v>
      </c>
      <c r="C37" s="3" t="s">
        <v>2054</v>
      </c>
      <c r="D37" s="3" t="s">
        <v>2055</v>
      </c>
      <c r="E37" t="s">
        <v>1985</v>
      </c>
    </row>
    <row r="38" spans="1:5" x14ac:dyDescent="0.25">
      <c r="A38" t="s">
        <v>3019</v>
      </c>
      <c r="B38" t="s">
        <v>3019</v>
      </c>
      <c r="C38" s="3" t="s">
        <v>2056</v>
      </c>
      <c r="D38" s="3" t="s">
        <v>2057</v>
      </c>
      <c r="E38" t="s">
        <v>1985</v>
      </c>
    </row>
    <row r="39" spans="1:5" x14ac:dyDescent="0.25">
      <c r="A39" t="s">
        <v>3019</v>
      </c>
      <c r="B39" t="s">
        <v>3019</v>
      </c>
      <c r="C39" s="3" t="s">
        <v>2058</v>
      </c>
      <c r="D39" s="3" t="s">
        <v>2059</v>
      </c>
      <c r="E39" t="s">
        <v>1985</v>
      </c>
    </row>
    <row r="40" spans="1:5" x14ac:dyDescent="0.25">
      <c r="A40" t="s">
        <v>3019</v>
      </c>
      <c r="B40" t="s">
        <v>3019</v>
      </c>
      <c r="C40" s="3" t="s">
        <v>2060</v>
      </c>
      <c r="D40" s="3" t="s">
        <v>2061</v>
      </c>
      <c r="E40" t="s">
        <v>1985</v>
      </c>
    </row>
    <row r="41" spans="1:5" x14ac:dyDescent="0.25">
      <c r="A41" t="s">
        <v>3019</v>
      </c>
      <c r="B41" t="s">
        <v>3019</v>
      </c>
      <c r="C41" s="3" t="s">
        <v>2062</v>
      </c>
      <c r="D41" s="3" t="s">
        <v>2063</v>
      </c>
      <c r="E41" t="s">
        <v>1985</v>
      </c>
    </row>
    <row r="42" spans="1:5" x14ac:dyDescent="0.25">
      <c r="A42" t="s">
        <v>3019</v>
      </c>
      <c r="B42" t="s">
        <v>3019</v>
      </c>
      <c r="C42" s="3" t="s">
        <v>2064</v>
      </c>
      <c r="D42" s="3" t="s">
        <v>2065</v>
      </c>
      <c r="E42" t="s">
        <v>1985</v>
      </c>
    </row>
    <row r="43" spans="1:5" x14ac:dyDescent="0.25">
      <c r="A43" t="s">
        <v>3019</v>
      </c>
      <c r="B43" t="s">
        <v>3019</v>
      </c>
      <c r="C43" s="3" t="s">
        <v>2066</v>
      </c>
      <c r="D43" s="3" t="s">
        <v>2067</v>
      </c>
      <c r="E43" t="s">
        <v>1985</v>
      </c>
    </row>
    <row r="44" spans="1:5" x14ac:dyDescent="0.25">
      <c r="A44" t="s">
        <v>3019</v>
      </c>
      <c r="B44" t="s">
        <v>3019</v>
      </c>
      <c r="C44" s="3" t="s">
        <v>2068</v>
      </c>
      <c r="D44" s="3" t="s">
        <v>2069</v>
      </c>
      <c r="E44" t="s">
        <v>1985</v>
      </c>
    </row>
    <row r="45" spans="1:5" x14ac:dyDescent="0.25">
      <c r="A45" t="s">
        <v>3019</v>
      </c>
      <c r="B45" t="s">
        <v>3019</v>
      </c>
      <c r="C45" s="3" t="s">
        <v>2070</v>
      </c>
      <c r="D45" s="3" t="s">
        <v>2071</v>
      </c>
      <c r="E45" t="s">
        <v>1985</v>
      </c>
    </row>
    <row r="46" spans="1:5" x14ac:dyDescent="0.25">
      <c r="A46" t="s">
        <v>3019</v>
      </c>
      <c r="B46" t="s">
        <v>3019</v>
      </c>
      <c r="C46" s="3" t="s">
        <v>2072</v>
      </c>
      <c r="D46" s="3" t="s">
        <v>2073</v>
      </c>
      <c r="E46" t="s">
        <v>1985</v>
      </c>
    </row>
    <row r="47" spans="1:5" x14ac:dyDescent="0.25">
      <c r="A47" t="s">
        <v>3019</v>
      </c>
      <c r="B47" t="s">
        <v>3019</v>
      </c>
      <c r="C47" s="3" t="s">
        <v>2074</v>
      </c>
      <c r="D47" s="3" t="s">
        <v>2075</v>
      </c>
      <c r="E47" t="s">
        <v>1985</v>
      </c>
    </row>
    <row r="48" spans="1:5" x14ac:dyDescent="0.25">
      <c r="A48" t="s">
        <v>3019</v>
      </c>
      <c r="B48" t="s">
        <v>3019</v>
      </c>
      <c r="C48" s="3" t="s">
        <v>2076</v>
      </c>
      <c r="D48" s="3" t="s">
        <v>2077</v>
      </c>
      <c r="E48" t="s">
        <v>1985</v>
      </c>
    </row>
    <row r="49" spans="1:5" x14ac:dyDescent="0.25">
      <c r="A49" t="s">
        <v>3019</v>
      </c>
      <c r="B49" t="s">
        <v>3019</v>
      </c>
      <c r="C49" s="3" t="s">
        <v>2078</v>
      </c>
      <c r="D49" s="3" t="s">
        <v>2079</v>
      </c>
      <c r="E49" t="s">
        <v>1985</v>
      </c>
    </row>
    <row r="50" spans="1:5" x14ac:dyDescent="0.25">
      <c r="A50" t="s">
        <v>3019</v>
      </c>
      <c r="B50" t="s">
        <v>3019</v>
      </c>
      <c r="C50" s="3" t="s">
        <v>2080</v>
      </c>
      <c r="D50" s="3" t="s">
        <v>2081</v>
      </c>
      <c r="E50" t="s">
        <v>1985</v>
      </c>
    </row>
    <row r="51" spans="1:5" x14ac:dyDescent="0.25">
      <c r="A51" t="s">
        <v>3019</v>
      </c>
      <c r="B51" t="s">
        <v>3019</v>
      </c>
      <c r="C51" s="3" t="s">
        <v>2082</v>
      </c>
      <c r="D51" s="3" t="s">
        <v>2083</v>
      </c>
      <c r="E51" t="s">
        <v>1985</v>
      </c>
    </row>
    <row r="52" spans="1:5" x14ac:dyDescent="0.25">
      <c r="A52" t="s">
        <v>3019</v>
      </c>
      <c r="B52" t="s">
        <v>3019</v>
      </c>
      <c r="C52" s="3" t="s">
        <v>2084</v>
      </c>
      <c r="D52" s="3" t="s">
        <v>2085</v>
      </c>
      <c r="E52" t="s">
        <v>1985</v>
      </c>
    </row>
    <row r="53" spans="1:5" x14ac:dyDescent="0.25">
      <c r="A53" t="s">
        <v>3019</v>
      </c>
      <c r="B53" t="s">
        <v>3019</v>
      </c>
      <c r="C53" s="3" t="s">
        <v>2086</v>
      </c>
      <c r="D53" s="3" t="s">
        <v>2087</v>
      </c>
      <c r="E53" t="s">
        <v>1985</v>
      </c>
    </row>
    <row r="54" spans="1:5" x14ac:dyDescent="0.25">
      <c r="A54" t="s">
        <v>3019</v>
      </c>
      <c r="B54" t="s">
        <v>3019</v>
      </c>
      <c r="C54" s="3" t="s">
        <v>2088</v>
      </c>
      <c r="D54" s="3" t="s">
        <v>2089</v>
      </c>
      <c r="E54" t="s">
        <v>1985</v>
      </c>
    </row>
    <row r="55" spans="1:5" x14ac:dyDescent="0.25">
      <c r="A55" t="s">
        <v>3019</v>
      </c>
      <c r="B55" t="s">
        <v>3019</v>
      </c>
      <c r="C55" s="3" t="s">
        <v>2090</v>
      </c>
      <c r="D55" s="3" t="s">
        <v>2091</v>
      </c>
      <c r="E55" t="s">
        <v>1985</v>
      </c>
    </row>
    <row r="56" spans="1:5" x14ac:dyDescent="0.25">
      <c r="A56" t="s">
        <v>3019</v>
      </c>
      <c r="B56" t="s">
        <v>3019</v>
      </c>
      <c r="C56" s="3" t="s">
        <v>2092</v>
      </c>
      <c r="D56" s="3" t="s">
        <v>2093</v>
      </c>
      <c r="E56" t="s">
        <v>1985</v>
      </c>
    </row>
    <row r="57" spans="1:5" x14ac:dyDescent="0.25">
      <c r="A57" t="s">
        <v>3019</v>
      </c>
      <c r="B57" t="s">
        <v>3019</v>
      </c>
      <c r="C57" s="3" t="s">
        <v>2094</v>
      </c>
      <c r="D57" s="3" t="s">
        <v>2095</v>
      </c>
      <c r="E57" t="s">
        <v>1985</v>
      </c>
    </row>
    <row r="58" spans="1:5" x14ac:dyDescent="0.25">
      <c r="A58" t="s">
        <v>3019</v>
      </c>
      <c r="B58" t="s">
        <v>3019</v>
      </c>
      <c r="C58" s="3" t="s">
        <v>2096</v>
      </c>
      <c r="D58" s="3" t="s">
        <v>2097</v>
      </c>
      <c r="E58" t="s">
        <v>1985</v>
      </c>
    </row>
    <row r="59" spans="1:5" x14ac:dyDescent="0.25">
      <c r="A59" t="s">
        <v>3019</v>
      </c>
      <c r="B59" t="s">
        <v>3019</v>
      </c>
      <c r="C59" s="3" t="s">
        <v>2098</v>
      </c>
      <c r="D59" s="3" t="s">
        <v>2099</v>
      </c>
      <c r="E59" t="s">
        <v>1985</v>
      </c>
    </row>
    <row r="60" spans="1:5" x14ac:dyDescent="0.25">
      <c r="A60" t="s">
        <v>3019</v>
      </c>
      <c r="B60" t="s">
        <v>3019</v>
      </c>
      <c r="C60" s="3" t="s">
        <v>2100</v>
      </c>
      <c r="D60" s="3" t="s">
        <v>2101</v>
      </c>
      <c r="E60" t="s">
        <v>1985</v>
      </c>
    </row>
    <row r="61" spans="1:5" x14ac:dyDescent="0.25">
      <c r="A61" t="s">
        <v>3019</v>
      </c>
      <c r="B61" t="s">
        <v>3019</v>
      </c>
      <c r="C61" s="3" t="s">
        <v>2102</v>
      </c>
      <c r="D61" s="3" t="s">
        <v>2103</v>
      </c>
      <c r="E61" t="s">
        <v>1985</v>
      </c>
    </row>
    <row r="62" spans="1:5" x14ac:dyDescent="0.25">
      <c r="A62" t="s">
        <v>3019</v>
      </c>
      <c r="B62" t="s">
        <v>3019</v>
      </c>
      <c r="C62" s="3" t="s">
        <v>2104</v>
      </c>
      <c r="D62" s="3" t="s">
        <v>2105</v>
      </c>
      <c r="E62" t="s">
        <v>1985</v>
      </c>
    </row>
    <row r="63" spans="1:5" x14ac:dyDescent="0.25">
      <c r="A63" t="s">
        <v>3019</v>
      </c>
      <c r="B63" t="s">
        <v>3019</v>
      </c>
      <c r="C63" s="3" t="s">
        <v>2106</v>
      </c>
      <c r="D63" s="3" t="s">
        <v>2107</v>
      </c>
      <c r="E63" t="s">
        <v>1985</v>
      </c>
    </row>
    <row r="64" spans="1:5" x14ac:dyDescent="0.25">
      <c r="A64" t="s">
        <v>3019</v>
      </c>
      <c r="B64" t="s">
        <v>3019</v>
      </c>
      <c r="C64" s="3" t="s">
        <v>2108</v>
      </c>
      <c r="D64" s="3" t="s">
        <v>2109</v>
      </c>
      <c r="E64" t="s">
        <v>1985</v>
      </c>
    </row>
    <row r="65" spans="1:16" x14ac:dyDescent="0.25">
      <c r="A65" t="s">
        <v>3019</v>
      </c>
      <c r="B65" t="s">
        <v>3019</v>
      </c>
      <c r="C65" s="3" t="s">
        <v>2110</v>
      </c>
      <c r="D65" s="3" t="s">
        <v>2111</v>
      </c>
      <c r="E65" t="s">
        <v>1985</v>
      </c>
    </row>
    <row r="66" spans="1:16" x14ac:dyDescent="0.25">
      <c r="A66" t="s">
        <v>3019</v>
      </c>
      <c r="B66" t="s">
        <v>3019</v>
      </c>
      <c r="C66" s="3" t="s">
        <v>2112</v>
      </c>
      <c r="D66" s="3" t="s">
        <v>2113</v>
      </c>
      <c r="E66" t="s">
        <v>1985</v>
      </c>
    </row>
    <row r="67" spans="1:16" x14ac:dyDescent="0.25">
      <c r="A67" t="s">
        <v>3019</v>
      </c>
      <c r="B67" t="s">
        <v>3019</v>
      </c>
      <c r="C67" s="3" t="s">
        <v>2114</v>
      </c>
      <c r="D67" s="3" t="s">
        <v>2115</v>
      </c>
      <c r="E67" t="s">
        <v>1985</v>
      </c>
    </row>
    <row r="68" spans="1:16" x14ac:dyDescent="0.25">
      <c r="A68" t="s">
        <v>3019</v>
      </c>
      <c r="B68" t="s">
        <v>3019</v>
      </c>
      <c r="C68" s="3" t="s">
        <v>1979</v>
      </c>
      <c r="D68" s="3" t="s">
        <v>2116</v>
      </c>
      <c r="E68" t="s">
        <v>1985</v>
      </c>
      <c r="L68" s="14"/>
      <c r="M68" s="14"/>
      <c r="N68" s="12"/>
      <c r="O68" s="14"/>
      <c r="P68" s="12"/>
    </row>
    <row r="69" spans="1:16" x14ac:dyDescent="0.25">
      <c r="A69" t="s">
        <v>3019</v>
      </c>
      <c r="B69" t="s">
        <v>3019</v>
      </c>
      <c r="C69" s="3" t="s">
        <v>2117</v>
      </c>
      <c r="D69" s="3" t="s">
        <v>2118</v>
      </c>
      <c r="E69" t="s">
        <v>1985</v>
      </c>
    </row>
    <row r="70" spans="1:16" x14ac:dyDescent="0.25">
      <c r="A70" t="s">
        <v>3019</v>
      </c>
      <c r="B70" t="s">
        <v>3019</v>
      </c>
      <c r="C70" s="3" t="s">
        <v>2119</v>
      </c>
      <c r="D70" s="3" t="s">
        <v>2120</v>
      </c>
      <c r="E70" t="s">
        <v>1985</v>
      </c>
    </row>
    <row r="71" spans="1:16" x14ac:dyDescent="0.25">
      <c r="A71" t="s">
        <v>3019</v>
      </c>
      <c r="B71" t="s">
        <v>3019</v>
      </c>
      <c r="C71" s="3" t="s">
        <v>2121</v>
      </c>
      <c r="D71" s="3" t="s">
        <v>2122</v>
      </c>
      <c r="E71" t="s">
        <v>1985</v>
      </c>
    </row>
    <row r="72" spans="1:16" x14ac:dyDescent="0.25">
      <c r="A72" t="s">
        <v>3019</v>
      </c>
      <c r="B72" t="s">
        <v>3019</v>
      </c>
      <c r="C72" s="3" t="s">
        <v>2123</v>
      </c>
      <c r="D72" s="3" t="s">
        <v>2124</v>
      </c>
      <c r="E72" t="s">
        <v>1985</v>
      </c>
    </row>
    <row r="73" spans="1:16" x14ac:dyDescent="0.25">
      <c r="A73" t="s">
        <v>3019</v>
      </c>
      <c r="B73" t="s">
        <v>3019</v>
      </c>
      <c r="C73" s="3" t="s">
        <v>2125</v>
      </c>
      <c r="D73" s="3" t="s">
        <v>2126</v>
      </c>
      <c r="E73" t="s">
        <v>1985</v>
      </c>
    </row>
    <row r="74" spans="1:16" x14ac:dyDescent="0.25">
      <c r="A74" t="s">
        <v>3019</v>
      </c>
      <c r="B74" t="s">
        <v>3019</v>
      </c>
      <c r="C74" s="3" t="s">
        <v>2127</v>
      </c>
      <c r="D74" s="3" t="s">
        <v>2128</v>
      </c>
      <c r="E74" t="s">
        <v>1985</v>
      </c>
    </row>
    <row r="75" spans="1:16" x14ac:dyDescent="0.25">
      <c r="A75" t="s">
        <v>3019</v>
      </c>
      <c r="B75" t="s">
        <v>3019</v>
      </c>
      <c r="C75" s="3" t="s">
        <v>2129</v>
      </c>
      <c r="D75" s="3" t="s">
        <v>2130</v>
      </c>
      <c r="E75" t="s">
        <v>1985</v>
      </c>
    </row>
    <row r="76" spans="1:16" x14ac:dyDescent="0.25">
      <c r="A76" t="s">
        <v>3019</v>
      </c>
      <c r="B76" t="s">
        <v>3019</v>
      </c>
      <c r="C76" s="3" t="s">
        <v>2131</v>
      </c>
      <c r="D76" s="3" t="s">
        <v>2132</v>
      </c>
      <c r="E76" t="s">
        <v>1985</v>
      </c>
    </row>
    <row r="77" spans="1:16" x14ac:dyDescent="0.25">
      <c r="A77" t="s">
        <v>3019</v>
      </c>
      <c r="B77" t="s">
        <v>3019</v>
      </c>
      <c r="C77" s="3" t="s">
        <v>2133</v>
      </c>
      <c r="D77" s="3" t="s">
        <v>2134</v>
      </c>
      <c r="E77" t="s">
        <v>1985</v>
      </c>
    </row>
    <row r="78" spans="1:16" x14ac:dyDescent="0.25">
      <c r="A78" t="s">
        <v>3019</v>
      </c>
      <c r="B78" t="s">
        <v>3019</v>
      </c>
      <c r="C78" s="3" t="s">
        <v>2135</v>
      </c>
      <c r="D78" s="3" t="s">
        <v>2136</v>
      </c>
      <c r="E78" t="s">
        <v>1985</v>
      </c>
    </row>
    <row r="79" spans="1:16" x14ac:dyDescent="0.25">
      <c r="A79" t="s">
        <v>3019</v>
      </c>
      <c r="B79" t="s">
        <v>3019</v>
      </c>
      <c r="C79" s="3" t="s">
        <v>2137</v>
      </c>
      <c r="D79" s="3" t="s">
        <v>2138</v>
      </c>
      <c r="E79" t="s">
        <v>1985</v>
      </c>
    </row>
    <row r="80" spans="1:16" x14ac:dyDescent="0.25">
      <c r="A80" t="s">
        <v>3019</v>
      </c>
      <c r="B80" t="s">
        <v>3019</v>
      </c>
      <c r="C80" s="3" t="s">
        <v>2139</v>
      </c>
      <c r="D80" s="3" t="s">
        <v>2140</v>
      </c>
      <c r="E80" t="s">
        <v>1985</v>
      </c>
    </row>
    <row r="81" spans="1:16" x14ac:dyDescent="0.25">
      <c r="A81" t="s">
        <v>3019</v>
      </c>
      <c r="B81" t="s">
        <v>3019</v>
      </c>
      <c r="C81" s="3" t="s">
        <v>2141</v>
      </c>
      <c r="D81" s="3" t="s">
        <v>2142</v>
      </c>
      <c r="E81" t="s">
        <v>1985</v>
      </c>
    </row>
    <row r="82" spans="1:16" x14ac:dyDescent="0.25">
      <c r="A82" t="s">
        <v>3019</v>
      </c>
      <c r="B82" t="s">
        <v>3019</v>
      </c>
      <c r="C82" s="3" t="s">
        <v>2143</v>
      </c>
      <c r="D82" s="3" t="s">
        <v>2144</v>
      </c>
      <c r="E82" t="s">
        <v>1985</v>
      </c>
    </row>
    <row r="83" spans="1:16" x14ac:dyDescent="0.25">
      <c r="A83" t="s">
        <v>3019</v>
      </c>
      <c r="B83" t="s">
        <v>3019</v>
      </c>
      <c r="C83" s="3" t="s">
        <v>2145</v>
      </c>
      <c r="D83" s="3" t="s">
        <v>2146</v>
      </c>
      <c r="E83" t="s">
        <v>1985</v>
      </c>
    </row>
    <row r="84" spans="1:16" x14ac:dyDescent="0.25">
      <c r="A84" t="s">
        <v>3019</v>
      </c>
      <c r="B84" t="s">
        <v>3019</v>
      </c>
      <c r="C84" s="3" t="s">
        <v>2147</v>
      </c>
      <c r="D84" s="3" t="s">
        <v>2148</v>
      </c>
      <c r="E84" t="s">
        <v>1985</v>
      </c>
      <c r="L84" s="14"/>
      <c r="M84" s="14"/>
      <c r="N84" s="14"/>
      <c r="O84" s="14"/>
      <c r="P84" s="13"/>
    </row>
    <row r="85" spans="1:16" x14ac:dyDescent="0.25">
      <c r="A85" t="s">
        <v>3019</v>
      </c>
      <c r="B85" t="s">
        <v>3019</v>
      </c>
      <c r="C85" s="3" t="s">
        <v>2149</v>
      </c>
      <c r="D85" s="3" t="s">
        <v>2150</v>
      </c>
      <c r="E85" t="s">
        <v>1985</v>
      </c>
      <c r="L85" s="14"/>
      <c r="M85" s="14"/>
      <c r="N85" s="14"/>
      <c r="O85" s="14"/>
      <c r="P85" s="12"/>
    </row>
    <row r="86" spans="1:16" x14ac:dyDescent="0.25">
      <c r="A86" t="s">
        <v>3019</v>
      </c>
      <c r="B86" t="s">
        <v>3019</v>
      </c>
      <c r="C86" s="3" t="s">
        <v>2151</v>
      </c>
      <c r="D86" s="3" t="s">
        <v>2152</v>
      </c>
      <c r="E86" t="s">
        <v>1985</v>
      </c>
    </row>
    <row r="87" spans="1:16" x14ac:dyDescent="0.25">
      <c r="A87" t="s">
        <v>3019</v>
      </c>
      <c r="B87" t="s">
        <v>3019</v>
      </c>
      <c r="C87" s="3" t="s">
        <v>2153</v>
      </c>
      <c r="D87" s="3" t="s">
        <v>2154</v>
      </c>
      <c r="E87" t="s">
        <v>1985</v>
      </c>
    </row>
    <row r="88" spans="1:16" x14ac:dyDescent="0.25">
      <c r="A88" t="s">
        <v>3019</v>
      </c>
      <c r="B88" t="s">
        <v>3019</v>
      </c>
      <c r="C88" s="3" t="s">
        <v>2155</v>
      </c>
      <c r="D88" s="3" t="s">
        <v>2156</v>
      </c>
      <c r="E88" t="s">
        <v>1985</v>
      </c>
    </row>
    <row r="89" spans="1:16" x14ac:dyDescent="0.25">
      <c r="A89" t="s">
        <v>3019</v>
      </c>
      <c r="B89" t="s">
        <v>3019</v>
      </c>
      <c r="C89" s="3" t="s">
        <v>2157</v>
      </c>
      <c r="D89" s="3" t="s">
        <v>2158</v>
      </c>
      <c r="E89" t="s">
        <v>1985</v>
      </c>
    </row>
    <row r="90" spans="1:16" x14ac:dyDescent="0.25">
      <c r="A90" t="s">
        <v>3019</v>
      </c>
      <c r="B90" t="s">
        <v>3019</v>
      </c>
      <c r="C90" s="3" t="s">
        <v>2159</v>
      </c>
      <c r="D90" s="3" t="s">
        <v>2160</v>
      </c>
      <c r="E90" t="s">
        <v>1985</v>
      </c>
    </row>
    <row r="91" spans="1:16" x14ac:dyDescent="0.25">
      <c r="A91" t="s">
        <v>3019</v>
      </c>
      <c r="B91" t="s">
        <v>3019</v>
      </c>
      <c r="C91" s="3" t="s">
        <v>2161</v>
      </c>
      <c r="D91" s="3" t="s">
        <v>2162</v>
      </c>
      <c r="E91" t="s">
        <v>1985</v>
      </c>
    </row>
    <row r="92" spans="1:16" x14ac:dyDescent="0.25">
      <c r="A92" t="s">
        <v>3019</v>
      </c>
      <c r="B92" t="s">
        <v>3019</v>
      </c>
      <c r="C92" s="3" t="s">
        <v>2163</v>
      </c>
      <c r="D92" s="3" t="s">
        <v>2164</v>
      </c>
      <c r="E92" t="s">
        <v>1985</v>
      </c>
    </row>
    <row r="93" spans="1:16" x14ac:dyDescent="0.25">
      <c r="A93" t="s">
        <v>3019</v>
      </c>
      <c r="B93" t="s">
        <v>3019</v>
      </c>
      <c r="C93" s="3" t="s">
        <v>2165</v>
      </c>
      <c r="D93" s="3" t="s">
        <v>2166</v>
      </c>
      <c r="E93" t="s">
        <v>1985</v>
      </c>
    </row>
    <row r="94" spans="1:16" x14ac:dyDescent="0.25">
      <c r="A94" t="s">
        <v>3019</v>
      </c>
      <c r="B94" t="s">
        <v>3019</v>
      </c>
      <c r="C94" s="3" t="s">
        <v>2167</v>
      </c>
      <c r="D94" s="3" t="s">
        <v>2168</v>
      </c>
      <c r="E94" t="s">
        <v>1985</v>
      </c>
    </row>
    <row r="95" spans="1:16" x14ac:dyDescent="0.25">
      <c r="A95" t="s">
        <v>3019</v>
      </c>
      <c r="B95" t="s">
        <v>3019</v>
      </c>
      <c r="C95" s="3" t="s">
        <v>2169</v>
      </c>
      <c r="D95" s="3" t="s">
        <v>2170</v>
      </c>
      <c r="E95" t="s">
        <v>1985</v>
      </c>
      <c r="L95" s="14"/>
      <c r="M95" s="14"/>
      <c r="N95" s="14"/>
      <c r="O95" s="14"/>
      <c r="P95" s="12"/>
    </row>
    <row r="96" spans="1:16" x14ac:dyDescent="0.25">
      <c r="A96" t="s">
        <v>3019</v>
      </c>
      <c r="B96" t="s">
        <v>3019</v>
      </c>
      <c r="C96" s="3" t="s">
        <v>2171</v>
      </c>
      <c r="D96" s="3" t="s">
        <v>2172</v>
      </c>
      <c r="E96" t="s">
        <v>1985</v>
      </c>
    </row>
    <row r="97" spans="1:5" x14ac:dyDescent="0.25">
      <c r="A97" t="s">
        <v>3019</v>
      </c>
      <c r="B97" t="s">
        <v>3019</v>
      </c>
      <c r="C97" s="3" t="s">
        <v>2173</v>
      </c>
      <c r="D97" s="3" t="s">
        <v>2172</v>
      </c>
      <c r="E97" t="s">
        <v>1985</v>
      </c>
    </row>
    <row r="98" spans="1:5" x14ac:dyDescent="0.25">
      <c r="A98" t="s">
        <v>3019</v>
      </c>
      <c r="B98" t="s">
        <v>3019</v>
      </c>
      <c r="C98" s="3" t="s">
        <v>2174</v>
      </c>
      <c r="D98" s="3" t="s">
        <v>2175</v>
      </c>
      <c r="E98" t="s">
        <v>1985</v>
      </c>
    </row>
    <row r="99" spans="1:5" x14ac:dyDescent="0.25">
      <c r="A99" t="s">
        <v>3019</v>
      </c>
      <c r="B99" t="s">
        <v>3019</v>
      </c>
      <c r="C99" s="3" t="s">
        <v>2176</v>
      </c>
      <c r="D99" s="3" t="s">
        <v>2177</v>
      </c>
      <c r="E99" t="s">
        <v>2178</v>
      </c>
    </row>
    <row r="100" spans="1:5" x14ac:dyDescent="0.25">
      <c r="A100" t="s">
        <v>3019</v>
      </c>
      <c r="B100" t="s">
        <v>3019</v>
      </c>
      <c r="C100" s="3" t="s">
        <v>2179</v>
      </c>
      <c r="D100" s="3" t="s">
        <v>2180</v>
      </c>
      <c r="E100" t="s">
        <v>2178</v>
      </c>
    </row>
    <row r="101" spans="1:5" x14ac:dyDescent="0.25">
      <c r="A101" t="s">
        <v>3019</v>
      </c>
      <c r="B101" t="s">
        <v>3019</v>
      </c>
      <c r="C101" s="3" t="s">
        <v>2181</v>
      </c>
      <c r="D101" s="3" t="s">
        <v>2182</v>
      </c>
      <c r="E101" t="s">
        <v>2178</v>
      </c>
    </row>
    <row r="102" spans="1:5" x14ac:dyDescent="0.25">
      <c r="A102" t="s">
        <v>3019</v>
      </c>
      <c r="B102" t="s">
        <v>3019</v>
      </c>
      <c r="C102" s="3" t="s">
        <v>2183</v>
      </c>
      <c r="D102" s="3" t="s">
        <v>2184</v>
      </c>
      <c r="E102" t="s">
        <v>2178</v>
      </c>
    </row>
    <row r="103" spans="1:5" x14ac:dyDescent="0.25">
      <c r="A103" t="s">
        <v>3019</v>
      </c>
      <c r="B103" t="s">
        <v>3019</v>
      </c>
      <c r="C103" s="3" t="s">
        <v>2185</v>
      </c>
      <c r="D103" s="3" t="s">
        <v>2186</v>
      </c>
      <c r="E103" t="s">
        <v>2178</v>
      </c>
    </row>
    <row r="104" spans="1:5" x14ac:dyDescent="0.25">
      <c r="A104" t="s">
        <v>3019</v>
      </c>
      <c r="B104" t="s">
        <v>3019</v>
      </c>
      <c r="C104" s="3" t="s">
        <v>2187</v>
      </c>
      <c r="D104" s="3" t="s">
        <v>2188</v>
      </c>
      <c r="E104" t="s">
        <v>2178</v>
      </c>
    </row>
    <row r="105" spans="1:5" x14ac:dyDescent="0.25">
      <c r="A105" t="s">
        <v>3019</v>
      </c>
      <c r="B105" t="s">
        <v>3019</v>
      </c>
      <c r="C105" s="3" t="s">
        <v>2189</v>
      </c>
      <c r="D105" s="3" t="s">
        <v>2190</v>
      </c>
      <c r="E105" t="s">
        <v>2178</v>
      </c>
    </row>
    <row r="106" spans="1:5" x14ac:dyDescent="0.25">
      <c r="A106" t="s">
        <v>3019</v>
      </c>
      <c r="B106" t="s">
        <v>3019</v>
      </c>
      <c r="C106" s="3" t="s">
        <v>2191</v>
      </c>
      <c r="D106" s="3" t="s">
        <v>2192</v>
      </c>
      <c r="E106" t="s">
        <v>2178</v>
      </c>
    </row>
    <row r="107" spans="1:5" x14ac:dyDescent="0.25">
      <c r="A107" t="s">
        <v>3019</v>
      </c>
      <c r="B107" t="s">
        <v>3019</v>
      </c>
      <c r="C107" s="3" t="s">
        <v>2193</v>
      </c>
      <c r="D107" s="3" t="s">
        <v>2194</v>
      </c>
      <c r="E107" t="s">
        <v>2178</v>
      </c>
    </row>
    <row r="108" spans="1:5" x14ac:dyDescent="0.25">
      <c r="A108" t="s">
        <v>3019</v>
      </c>
      <c r="B108" t="s">
        <v>3019</v>
      </c>
      <c r="C108" s="3" t="s">
        <v>2195</v>
      </c>
      <c r="D108" s="3" t="s">
        <v>2196</v>
      </c>
      <c r="E108" t="s">
        <v>2178</v>
      </c>
    </row>
    <row r="109" spans="1:5" x14ac:dyDescent="0.25">
      <c r="A109" t="s">
        <v>3019</v>
      </c>
      <c r="B109" t="s">
        <v>3019</v>
      </c>
      <c r="C109" s="3" t="s">
        <v>2197</v>
      </c>
      <c r="D109" s="3" t="s">
        <v>2198</v>
      </c>
      <c r="E109" t="s">
        <v>2178</v>
      </c>
    </row>
    <row r="110" spans="1:5" x14ac:dyDescent="0.25">
      <c r="A110" t="s">
        <v>3019</v>
      </c>
      <c r="B110" t="s">
        <v>3019</v>
      </c>
      <c r="C110" s="3" t="s">
        <v>2199</v>
      </c>
      <c r="D110" s="3" t="s">
        <v>2200</v>
      </c>
      <c r="E110" t="s">
        <v>2178</v>
      </c>
    </row>
    <row r="111" spans="1:5" x14ac:dyDescent="0.25">
      <c r="A111" t="s">
        <v>3019</v>
      </c>
      <c r="B111" t="s">
        <v>3019</v>
      </c>
      <c r="C111" s="3" t="s">
        <v>2201</v>
      </c>
      <c r="D111" s="3" t="s">
        <v>2202</v>
      </c>
      <c r="E111" t="s">
        <v>2178</v>
      </c>
    </row>
    <row r="112" spans="1:5" x14ac:dyDescent="0.25">
      <c r="A112" t="s">
        <v>3019</v>
      </c>
      <c r="B112" t="s">
        <v>3019</v>
      </c>
      <c r="C112" s="3" t="s">
        <v>2203</v>
      </c>
      <c r="D112" s="3" t="s">
        <v>2204</v>
      </c>
      <c r="E112" t="s">
        <v>2178</v>
      </c>
    </row>
    <row r="113" spans="1:5" x14ac:dyDescent="0.25">
      <c r="A113" t="s">
        <v>3019</v>
      </c>
      <c r="B113" t="s">
        <v>3019</v>
      </c>
      <c r="C113" s="3" t="s">
        <v>2205</v>
      </c>
      <c r="D113" s="3" t="s">
        <v>2206</v>
      </c>
      <c r="E113" t="s">
        <v>2178</v>
      </c>
    </row>
    <row r="114" spans="1:5" x14ac:dyDescent="0.25">
      <c r="A114" t="s">
        <v>3019</v>
      </c>
      <c r="B114" t="s">
        <v>3019</v>
      </c>
      <c r="C114" s="3" t="s">
        <v>2207</v>
      </c>
      <c r="D114" s="3" t="s">
        <v>2208</v>
      </c>
      <c r="E114" t="s">
        <v>2178</v>
      </c>
    </row>
    <row r="115" spans="1:5" x14ac:dyDescent="0.25">
      <c r="A115" t="s">
        <v>3019</v>
      </c>
      <c r="B115" t="s">
        <v>3019</v>
      </c>
      <c r="C115" s="3" t="s">
        <v>2209</v>
      </c>
      <c r="D115" s="3" t="s">
        <v>2210</v>
      </c>
      <c r="E115" t="s">
        <v>2178</v>
      </c>
    </row>
    <row r="116" spans="1:5" x14ac:dyDescent="0.25">
      <c r="A116" t="s">
        <v>3019</v>
      </c>
      <c r="B116" t="s">
        <v>3019</v>
      </c>
      <c r="C116" s="3" t="s">
        <v>2211</v>
      </c>
      <c r="D116" s="3" t="s">
        <v>2212</v>
      </c>
      <c r="E116" t="s">
        <v>2178</v>
      </c>
    </row>
    <row r="117" spans="1:5" x14ac:dyDescent="0.25">
      <c r="A117" t="s">
        <v>3019</v>
      </c>
      <c r="B117" t="s">
        <v>3019</v>
      </c>
      <c r="C117" s="3" t="s">
        <v>2213</v>
      </c>
      <c r="D117" s="3" t="s">
        <v>2214</v>
      </c>
      <c r="E117" t="s">
        <v>2178</v>
      </c>
    </row>
    <row r="118" spans="1:5" x14ac:dyDescent="0.25">
      <c r="A118" t="s">
        <v>3019</v>
      </c>
      <c r="B118" t="s">
        <v>3019</v>
      </c>
      <c r="C118" s="3" t="s">
        <v>2215</v>
      </c>
      <c r="D118" s="3" t="s">
        <v>2216</v>
      </c>
      <c r="E118" t="s">
        <v>2178</v>
      </c>
    </row>
    <row r="119" spans="1:5" x14ac:dyDescent="0.25">
      <c r="A119" t="s">
        <v>3019</v>
      </c>
      <c r="B119" t="s">
        <v>3019</v>
      </c>
      <c r="C119" s="3" t="s">
        <v>2217</v>
      </c>
      <c r="D119" s="3" t="s">
        <v>2218</v>
      </c>
      <c r="E119" t="s">
        <v>2178</v>
      </c>
    </row>
    <row r="120" spans="1:5" x14ac:dyDescent="0.25">
      <c r="A120" t="s">
        <v>3019</v>
      </c>
      <c r="B120" t="s">
        <v>3019</v>
      </c>
      <c r="C120" s="3" t="s">
        <v>2219</v>
      </c>
      <c r="D120" s="3" t="s">
        <v>2220</v>
      </c>
      <c r="E120" t="s">
        <v>2178</v>
      </c>
    </row>
    <row r="121" spans="1:5" x14ac:dyDescent="0.25">
      <c r="A121" t="s">
        <v>3019</v>
      </c>
      <c r="B121" t="s">
        <v>3019</v>
      </c>
      <c r="C121" s="3" t="s">
        <v>2221</v>
      </c>
      <c r="D121" s="3" t="s">
        <v>2222</v>
      </c>
      <c r="E121" t="s">
        <v>2178</v>
      </c>
    </row>
    <row r="122" spans="1:5" x14ac:dyDescent="0.25">
      <c r="A122" t="s">
        <v>3019</v>
      </c>
      <c r="B122" t="s">
        <v>3019</v>
      </c>
      <c r="C122" s="3" t="s">
        <v>2223</v>
      </c>
      <c r="D122" s="3" t="s">
        <v>2224</v>
      </c>
      <c r="E122" t="s">
        <v>2178</v>
      </c>
    </row>
    <row r="123" spans="1:5" x14ac:dyDescent="0.25">
      <c r="A123" t="s">
        <v>3019</v>
      </c>
      <c r="B123" t="s">
        <v>3019</v>
      </c>
      <c r="C123" s="3" t="s">
        <v>2225</v>
      </c>
      <c r="D123" s="3" t="s">
        <v>2226</v>
      </c>
      <c r="E123" t="s">
        <v>2178</v>
      </c>
    </row>
    <row r="124" spans="1:5" x14ac:dyDescent="0.25">
      <c r="A124" t="s">
        <v>3019</v>
      </c>
      <c r="B124" t="s">
        <v>3019</v>
      </c>
      <c r="C124" s="3" t="s">
        <v>2227</v>
      </c>
      <c r="D124" s="3" t="s">
        <v>2228</v>
      </c>
      <c r="E124" t="s">
        <v>2178</v>
      </c>
    </row>
    <row r="125" spans="1:5" x14ac:dyDescent="0.25">
      <c r="A125" t="s">
        <v>3019</v>
      </c>
      <c r="B125" t="s">
        <v>3019</v>
      </c>
      <c r="C125" s="3" t="s">
        <v>2229</v>
      </c>
      <c r="D125" s="3" t="s">
        <v>2230</v>
      </c>
      <c r="E125" t="s">
        <v>2178</v>
      </c>
    </row>
    <row r="126" spans="1:5" x14ac:dyDescent="0.25">
      <c r="A126" t="s">
        <v>3019</v>
      </c>
      <c r="B126" t="s">
        <v>3019</v>
      </c>
      <c r="C126" s="3" t="s">
        <v>2231</v>
      </c>
      <c r="D126" s="3" t="s">
        <v>2232</v>
      </c>
      <c r="E126" t="s">
        <v>2178</v>
      </c>
    </row>
    <row r="127" spans="1:5" x14ac:dyDescent="0.25">
      <c r="A127" t="s">
        <v>3019</v>
      </c>
      <c r="B127" t="s">
        <v>3019</v>
      </c>
      <c r="C127" s="3" t="s">
        <v>2233</v>
      </c>
      <c r="D127" s="3" t="s">
        <v>2234</v>
      </c>
      <c r="E127" t="s">
        <v>2178</v>
      </c>
    </row>
    <row r="128" spans="1:5" x14ac:dyDescent="0.25">
      <c r="A128" t="s">
        <v>3019</v>
      </c>
      <c r="B128" t="s">
        <v>3019</v>
      </c>
      <c r="C128" s="3" t="s">
        <v>2235</v>
      </c>
      <c r="D128" s="3" t="s">
        <v>2236</v>
      </c>
      <c r="E128" t="s">
        <v>2178</v>
      </c>
    </row>
    <row r="129" spans="1:5" x14ac:dyDescent="0.25">
      <c r="A129" t="s">
        <v>3019</v>
      </c>
      <c r="B129" t="s">
        <v>3019</v>
      </c>
      <c r="C129" s="3" t="s">
        <v>2237</v>
      </c>
      <c r="D129" s="3" t="s">
        <v>2238</v>
      </c>
      <c r="E129" t="s">
        <v>2178</v>
      </c>
    </row>
    <row r="130" spans="1:5" x14ac:dyDescent="0.25">
      <c r="A130" t="s">
        <v>3019</v>
      </c>
      <c r="B130" t="s">
        <v>3019</v>
      </c>
      <c r="C130" s="3" t="s">
        <v>2239</v>
      </c>
      <c r="D130" s="3" t="s">
        <v>2240</v>
      </c>
      <c r="E130" t="s">
        <v>2178</v>
      </c>
    </row>
    <row r="131" spans="1:5" x14ac:dyDescent="0.25">
      <c r="A131" t="s">
        <v>3019</v>
      </c>
      <c r="B131" t="s">
        <v>3019</v>
      </c>
      <c r="C131" s="3" t="s">
        <v>2241</v>
      </c>
      <c r="D131" s="3" t="s">
        <v>2242</v>
      </c>
      <c r="E131" t="s">
        <v>2178</v>
      </c>
    </row>
    <row r="132" spans="1:5" x14ac:dyDescent="0.25">
      <c r="A132" t="s">
        <v>3019</v>
      </c>
      <c r="B132" t="s">
        <v>3019</v>
      </c>
      <c r="C132" s="3" t="s">
        <v>2243</v>
      </c>
      <c r="D132" s="3" t="s">
        <v>2244</v>
      </c>
      <c r="E132" t="s">
        <v>2178</v>
      </c>
    </row>
    <row r="133" spans="1:5" x14ac:dyDescent="0.25">
      <c r="A133" t="s">
        <v>3019</v>
      </c>
      <c r="B133" t="s">
        <v>3019</v>
      </c>
      <c r="C133" s="3" t="s">
        <v>2245</v>
      </c>
      <c r="D133" s="3" t="s">
        <v>2246</v>
      </c>
      <c r="E133" t="s">
        <v>2178</v>
      </c>
    </row>
    <row r="134" spans="1:5" x14ac:dyDescent="0.25">
      <c r="A134" t="s">
        <v>3019</v>
      </c>
      <c r="B134" t="s">
        <v>3019</v>
      </c>
      <c r="C134" s="3" t="s">
        <v>2247</v>
      </c>
      <c r="D134" s="3" t="s">
        <v>2248</v>
      </c>
      <c r="E134" t="s">
        <v>2178</v>
      </c>
    </row>
    <row r="135" spans="1:5" x14ac:dyDescent="0.25">
      <c r="A135" t="s">
        <v>3019</v>
      </c>
      <c r="B135" t="s">
        <v>3019</v>
      </c>
      <c r="C135" s="3" t="s">
        <v>2249</v>
      </c>
      <c r="D135" s="3" t="s">
        <v>2250</v>
      </c>
      <c r="E135" t="s">
        <v>2178</v>
      </c>
    </row>
    <row r="136" spans="1:5" x14ac:dyDescent="0.25">
      <c r="A136" t="s">
        <v>3019</v>
      </c>
      <c r="B136" t="s">
        <v>3019</v>
      </c>
      <c r="C136" s="3" t="s">
        <v>2251</v>
      </c>
      <c r="D136" s="3" t="s">
        <v>2252</v>
      </c>
      <c r="E136" t="s">
        <v>2178</v>
      </c>
    </row>
    <row r="137" spans="1:5" x14ac:dyDescent="0.25">
      <c r="A137" t="s">
        <v>3019</v>
      </c>
      <c r="B137" t="s">
        <v>3019</v>
      </c>
      <c r="C137" s="3" t="s">
        <v>2253</v>
      </c>
      <c r="D137" s="3" t="s">
        <v>2254</v>
      </c>
      <c r="E137" t="s">
        <v>2178</v>
      </c>
    </row>
    <row r="138" spans="1:5" x14ac:dyDescent="0.25">
      <c r="A138" t="s">
        <v>3019</v>
      </c>
      <c r="B138" t="s">
        <v>3019</v>
      </c>
      <c r="C138" s="3" t="s">
        <v>2255</v>
      </c>
      <c r="D138" s="3" t="s">
        <v>2256</v>
      </c>
      <c r="E138" t="s">
        <v>2178</v>
      </c>
    </row>
    <row r="139" spans="1:5" x14ac:dyDescent="0.25">
      <c r="A139" t="s">
        <v>3019</v>
      </c>
      <c r="B139" t="s">
        <v>3019</v>
      </c>
      <c r="C139" s="3" t="s">
        <v>2257</v>
      </c>
      <c r="D139" s="3" t="s">
        <v>2258</v>
      </c>
      <c r="E139" t="s">
        <v>2178</v>
      </c>
    </row>
    <row r="140" spans="1:5" x14ac:dyDescent="0.25">
      <c r="A140" t="s">
        <v>3019</v>
      </c>
      <c r="B140" t="s">
        <v>3019</v>
      </c>
      <c r="C140" s="3" t="s">
        <v>2259</v>
      </c>
      <c r="D140" s="3" t="s">
        <v>2260</v>
      </c>
      <c r="E140" t="s">
        <v>2178</v>
      </c>
    </row>
    <row r="141" spans="1:5" x14ac:dyDescent="0.25">
      <c r="A141" t="s">
        <v>3019</v>
      </c>
      <c r="B141" t="s">
        <v>3019</v>
      </c>
      <c r="C141" s="3" t="s">
        <v>2261</v>
      </c>
      <c r="D141" s="3" t="s">
        <v>2262</v>
      </c>
      <c r="E141" t="s">
        <v>2178</v>
      </c>
    </row>
    <row r="142" spans="1:5" x14ac:dyDescent="0.25">
      <c r="A142" t="s">
        <v>3019</v>
      </c>
      <c r="B142" t="s">
        <v>3019</v>
      </c>
      <c r="C142" s="3" t="s">
        <v>2263</v>
      </c>
      <c r="D142" s="3" t="s">
        <v>2264</v>
      </c>
      <c r="E142" t="s">
        <v>2178</v>
      </c>
    </row>
    <row r="143" spans="1:5" x14ac:dyDescent="0.25">
      <c r="A143" t="s">
        <v>3019</v>
      </c>
      <c r="B143" t="s">
        <v>3019</v>
      </c>
      <c r="C143" s="3" t="s">
        <v>2265</v>
      </c>
      <c r="D143" s="3" t="s">
        <v>2266</v>
      </c>
      <c r="E143" t="s">
        <v>2178</v>
      </c>
    </row>
    <row r="144" spans="1:5" x14ac:dyDescent="0.25">
      <c r="A144" t="s">
        <v>3019</v>
      </c>
      <c r="B144" t="s">
        <v>3019</v>
      </c>
      <c r="C144" s="3" t="s">
        <v>2267</v>
      </c>
      <c r="D144" s="3" t="s">
        <v>2268</v>
      </c>
      <c r="E144" t="s">
        <v>2178</v>
      </c>
    </row>
    <row r="145" spans="1:5" x14ac:dyDescent="0.25">
      <c r="A145" t="s">
        <v>3019</v>
      </c>
      <c r="B145" t="s">
        <v>3019</v>
      </c>
      <c r="C145" s="3" t="s">
        <v>2269</v>
      </c>
      <c r="D145" s="3" t="s">
        <v>2270</v>
      </c>
      <c r="E145" t="s">
        <v>2178</v>
      </c>
    </row>
    <row r="146" spans="1:5" x14ac:dyDescent="0.25">
      <c r="A146" t="s">
        <v>3019</v>
      </c>
      <c r="B146" t="s">
        <v>3019</v>
      </c>
      <c r="C146" s="3" t="s">
        <v>2271</v>
      </c>
      <c r="D146" s="3" t="s">
        <v>2272</v>
      </c>
      <c r="E146" t="s">
        <v>2178</v>
      </c>
    </row>
    <row r="147" spans="1:5" x14ac:dyDescent="0.25">
      <c r="A147" t="s">
        <v>3019</v>
      </c>
      <c r="B147" t="s">
        <v>3019</v>
      </c>
      <c r="C147" s="3" t="s">
        <v>2273</v>
      </c>
      <c r="D147" s="3" t="s">
        <v>2274</v>
      </c>
      <c r="E147" t="s">
        <v>2178</v>
      </c>
    </row>
    <row r="148" spans="1:5" x14ac:dyDescent="0.25">
      <c r="A148" t="s">
        <v>3019</v>
      </c>
      <c r="B148" t="s">
        <v>3019</v>
      </c>
      <c r="C148" s="3" t="s">
        <v>2275</v>
      </c>
      <c r="D148" s="3" t="s">
        <v>2276</v>
      </c>
      <c r="E148" t="s">
        <v>2178</v>
      </c>
    </row>
    <row r="149" spans="1:5" x14ac:dyDescent="0.25">
      <c r="A149" t="s">
        <v>3019</v>
      </c>
      <c r="B149" t="s">
        <v>3019</v>
      </c>
      <c r="C149" s="3" t="s">
        <v>2277</v>
      </c>
      <c r="D149" s="3" t="s">
        <v>2278</v>
      </c>
      <c r="E149" t="s">
        <v>2178</v>
      </c>
    </row>
    <row r="150" spans="1:5" x14ac:dyDescent="0.25">
      <c r="A150" t="s">
        <v>3019</v>
      </c>
      <c r="B150" t="s">
        <v>3019</v>
      </c>
      <c r="C150" s="3" t="s">
        <v>2279</v>
      </c>
      <c r="D150" s="3" t="s">
        <v>2280</v>
      </c>
      <c r="E150" t="s">
        <v>2178</v>
      </c>
    </row>
    <row r="151" spans="1:5" x14ac:dyDescent="0.25">
      <c r="A151" t="s">
        <v>3019</v>
      </c>
      <c r="B151" t="s">
        <v>3019</v>
      </c>
      <c r="C151" s="3" t="s">
        <v>2281</v>
      </c>
      <c r="D151" s="3" t="s">
        <v>2282</v>
      </c>
      <c r="E151" t="s">
        <v>2178</v>
      </c>
    </row>
    <row r="152" spans="1:5" x14ac:dyDescent="0.25">
      <c r="A152" t="s">
        <v>3019</v>
      </c>
      <c r="B152" t="s">
        <v>3019</v>
      </c>
      <c r="C152" s="3" t="s">
        <v>2283</v>
      </c>
      <c r="D152" s="3" t="s">
        <v>2284</v>
      </c>
      <c r="E152" t="s">
        <v>2178</v>
      </c>
    </row>
    <row r="153" spans="1:5" x14ac:dyDescent="0.25">
      <c r="A153" t="s">
        <v>3019</v>
      </c>
      <c r="B153" t="s">
        <v>3019</v>
      </c>
      <c r="C153" s="3" t="s">
        <v>2285</v>
      </c>
      <c r="D153" s="3" t="s">
        <v>2286</v>
      </c>
      <c r="E153" t="s">
        <v>2178</v>
      </c>
    </row>
    <row r="154" spans="1:5" x14ac:dyDescent="0.25">
      <c r="A154" t="s">
        <v>3019</v>
      </c>
      <c r="B154" t="s">
        <v>3019</v>
      </c>
      <c r="C154" s="3" t="s">
        <v>1960</v>
      </c>
      <c r="D154" s="3" t="s">
        <v>2287</v>
      </c>
      <c r="E154" t="s">
        <v>2178</v>
      </c>
    </row>
    <row r="155" spans="1:5" x14ac:dyDescent="0.25">
      <c r="A155" t="s">
        <v>3019</v>
      </c>
      <c r="B155" t="s">
        <v>3019</v>
      </c>
      <c r="C155" s="3" t="s">
        <v>1961</v>
      </c>
      <c r="D155" s="3" t="s">
        <v>2288</v>
      </c>
      <c r="E155" t="s">
        <v>2178</v>
      </c>
    </row>
    <row r="156" spans="1:5" x14ac:dyDescent="0.25">
      <c r="A156" t="s">
        <v>3019</v>
      </c>
      <c r="B156" t="s">
        <v>3019</v>
      </c>
      <c r="C156" s="3" t="s">
        <v>1962</v>
      </c>
      <c r="D156" s="3" t="s">
        <v>2289</v>
      </c>
      <c r="E156" t="s">
        <v>2178</v>
      </c>
    </row>
    <row r="157" spans="1:5" x14ac:dyDescent="0.25">
      <c r="A157" t="s">
        <v>3019</v>
      </c>
      <c r="B157" t="s">
        <v>3019</v>
      </c>
      <c r="C157" s="3" t="s">
        <v>1963</v>
      </c>
      <c r="D157" s="3" t="s">
        <v>2292</v>
      </c>
      <c r="E157" t="s">
        <v>2178</v>
      </c>
    </row>
    <row r="158" spans="1:5" x14ac:dyDescent="0.25">
      <c r="A158" t="s">
        <v>3019</v>
      </c>
      <c r="B158" t="s">
        <v>3019</v>
      </c>
      <c r="C158" s="3" t="s">
        <v>1964</v>
      </c>
      <c r="D158" s="3" t="s">
        <v>2293</v>
      </c>
      <c r="E158" t="s">
        <v>2178</v>
      </c>
    </row>
    <row r="159" spans="1:5" x14ac:dyDescent="0.25">
      <c r="A159" t="s">
        <v>3019</v>
      </c>
      <c r="B159" t="s">
        <v>3019</v>
      </c>
      <c r="C159" s="3" t="s">
        <v>2294</v>
      </c>
      <c r="D159" s="3" t="s">
        <v>2295</v>
      </c>
      <c r="E159" t="s">
        <v>2178</v>
      </c>
    </row>
    <row r="160" spans="1:5" x14ac:dyDescent="0.25">
      <c r="A160" t="s">
        <v>3019</v>
      </c>
      <c r="B160" t="s">
        <v>3019</v>
      </c>
      <c r="C160" s="3" t="s">
        <v>2296</v>
      </c>
      <c r="D160" s="3" t="s">
        <v>2297</v>
      </c>
      <c r="E160" t="s">
        <v>2178</v>
      </c>
    </row>
    <row r="161" spans="1:16" x14ac:dyDescent="0.25">
      <c r="A161" t="s">
        <v>3019</v>
      </c>
      <c r="B161" t="s">
        <v>3019</v>
      </c>
      <c r="C161" s="3" t="s">
        <v>2298</v>
      </c>
      <c r="D161" s="3" t="s">
        <v>2299</v>
      </c>
      <c r="E161" t="s">
        <v>2178</v>
      </c>
    </row>
    <row r="162" spans="1:16" x14ac:dyDescent="0.25">
      <c r="A162" t="s">
        <v>3019</v>
      </c>
      <c r="B162" t="s">
        <v>3019</v>
      </c>
      <c r="C162" s="3" t="s">
        <v>2300</v>
      </c>
      <c r="D162" s="3" t="s">
        <v>2301</v>
      </c>
      <c r="E162" t="s">
        <v>2178</v>
      </c>
    </row>
    <row r="163" spans="1:16" x14ac:dyDescent="0.25">
      <c r="A163" t="s">
        <v>3019</v>
      </c>
      <c r="B163" t="s">
        <v>3019</v>
      </c>
      <c r="C163" s="3" t="s">
        <v>2302</v>
      </c>
      <c r="D163" s="3" t="s">
        <v>2303</v>
      </c>
      <c r="E163" t="s">
        <v>2178</v>
      </c>
    </row>
    <row r="164" spans="1:16" x14ac:dyDescent="0.25">
      <c r="A164" t="s">
        <v>3019</v>
      </c>
      <c r="B164" t="s">
        <v>3019</v>
      </c>
      <c r="C164" s="3" t="s">
        <v>2304</v>
      </c>
      <c r="D164" s="3" t="s">
        <v>2305</v>
      </c>
      <c r="E164" t="s">
        <v>2178</v>
      </c>
    </row>
    <row r="165" spans="1:16" x14ac:dyDescent="0.25">
      <c r="A165" t="s">
        <v>3019</v>
      </c>
      <c r="B165" t="s">
        <v>3019</v>
      </c>
      <c r="C165" s="3" t="s">
        <v>2306</v>
      </c>
      <c r="D165" s="3" t="s">
        <v>2307</v>
      </c>
      <c r="E165" t="s">
        <v>2178</v>
      </c>
    </row>
    <row r="166" spans="1:16" x14ac:dyDescent="0.25">
      <c r="A166" t="s">
        <v>3019</v>
      </c>
      <c r="B166" t="s">
        <v>3019</v>
      </c>
      <c r="C166" s="3" t="s">
        <v>2308</v>
      </c>
      <c r="D166" s="3" t="s">
        <v>2309</v>
      </c>
      <c r="E166" t="s">
        <v>2178</v>
      </c>
    </row>
    <row r="167" spans="1:16" x14ac:dyDescent="0.25">
      <c r="A167" t="s">
        <v>3019</v>
      </c>
      <c r="B167" t="s">
        <v>3019</v>
      </c>
      <c r="C167" s="3" t="s">
        <v>2310</v>
      </c>
      <c r="D167" s="3" t="s">
        <v>2311</v>
      </c>
      <c r="E167" t="s">
        <v>2178</v>
      </c>
    </row>
    <row r="168" spans="1:16" x14ac:dyDescent="0.25">
      <c r="A168" t="s">
        <v>3019</v>
      </c>
      <c r="B168" t="s">
        <v>3019</v>
      </c>
      <c r="C168" s="3" t="s">
        <v>2312</v>
      </c>
      <c r="D168" s="3" t="s">
        <v>2313</v>
      </c>
      <c r="E168" t="s">
        <v>2178</v>
      </c>
    </row>
    <row r="169" spans="1:16" x14ac:dyDescent="0.25">
      <c r="A169" t="s">
        <v>3019</v>
      </c>
      <c r="B169" t="s">
        <v>3019</v>
      </c>
      <c r="C169" s="3" t="s">
        <v>2314</v>
      </c>
      <c r="D169" s="3" t="s">
        <v>2315</v>
      </c>
      <c r="E169" t="s">
        <v>2178</v>
      </c>
    </row>
    <row r="170" spans="1:16" x14ac:dyDescent="0.25">
      <c r="A170" t="s">
        <v>3019</v>
      </c>
      <c r="B170" t="s">
        <v>3019</v>
      </c>
      <c r="C170" s="3" t="s">
        <v>2316</v>
      </c>
      <c r="D170" s="3" t="s">
        <v>2317</v>
      </c>
      <c r="E170" t="s">
        <v>2178</v>
      </c>
    </row>
    <row r="171" spans="1:16" x14ac:dyDescent="0.25">
      <c r="A171" t="s">
        <v>3019</v>
      </c>
      <c r="B171" t="s">
        <v>3019</v>
      </c>
      <c r="C171" s="3" t="s">
        <v>2318</v>
      </c>
      <c r="D171" s="3" t="s">
        <v>2319</v>
      </c>
      <c r="E171" t="s">
        <v>2178</v>
      </c>
    </row>
    <row r="172" spans="1:16" x14ac:dyDescent="0.25">
      <c r="A172" t="s">
        <v>3019</v>
      </c>
      <c r="B172" t="s">
        <v>3019</v>
      </c>
      <c r="C172" s="3" t="s">
        <v>2320</v>
      </c>
      <c r="D172" s="3" t="s">
        <v>2321</v>
      </c>
      <c r="E172" t="s">
        <v>2178</v>
      </c>
    </row>
    <row r="173" spans="1:16" x14ac:dyDescent="0.25">
      <c r="A173" t="s">
        <v>3019</v>
      </c>
      <c r="B173" t="s">
        <v>3019</v>
      </c>
      <c r="C173" s="3" t="s">
        <v>2322</v>
      </c>
      <c r="D173" s="3" t="s">
        <v>2323</v>
      </c>
      <c r="E173" t="s">
        <v>2178</v>
      </c>
    </row>
    <row r="174" spans="1:16" x14ac:dyDescent="0.25">
      <c r="A174" t="s">
        <v>3019</v>
      </c>
      <c r="B174" t="s">
        <v>3019</v>
      </c>
      <c r="C174" s="3" t="s">
        <v>2324</v>
      </c>
      <c r="D174" s="3" t="s">
        <v>2325</v>
      </c>
      <c r="E174" t="s">
        <v>2178</v>
      </c>
    </row>
    <row r="175" spans="1:16" x14ac:dyDescent="0.25">
      <c r="A175" t="s">
        <v>3019</v>
      </c>
      <c r="B175" t="s">
        <v>3019</v>
      </c>
      <c r="C175" s="3" t="s">
        <v>2326</v>
      </c>
      <c r="D175" s="3" t="s">
        <v>2327</v>
      </c>
      <c r="E175" t="s">
        <v>2178</v>
      </c>
      <c r="L175" s="14"/>
      <c r="M175" s="14"/>
      <c r="N175" s="14"/>
      <c r="O175" s="14"/>
      <c r="P175" s="12"/>
    </row>
    <row r="176" spans="1:16" x14ac:dyDescent="0.25">
      <c r="A176" t="s">
        <v>3019</v>
      </c>
      <c r="B176" t="s">
        <v>3019</v>
      </c>
      <c r="C176" s="3" t="s">
        <v>2328</v>
      </c>
      <c r="D176" s="3" t="s">
        <v>2329</v>
      </c>
      <c r="E176" t="s">
        <v>2178</v>
      </c>
    </row>
    <row r="177" spans="1:16" x14ac:dyDescent="0.25">
      <c r="A177" t="s">
        <v>3019</v>
      </c>
      <c r="B177" t="s">
        <v>3019</v>
      </c>
      <c r="C177" s="3" t="s">
        <v>2330</v>
      </c>
      <c r="D177" s="3" t="s">
        <v>2331</v>
      </c>
      <c r="E177" t="s">
        <v>2178</v>
      </c>
    </row>
    <row r="178" spans="1:16" x14ac:dyDescent="0.25">
      <c r="A178" t="s">
        <v>3019</v>
      </c>
      <c r="B178" t="s">
        <v>3019</v>
      </c>
      <c r="C178" s="3" t="s">
        <v>2332</v>
      </c>
      <c r="D178" s="3" t="s">
        <v>2333</v>
      </c>
      <c r="E178" t="s">
        <v>2380</v>
      </c>
    </row>
    <row r="179" spans="1:16" x14ac:dyDescent="0.25">
      <c r="A179" t="s">
        <v>3019</v>
      </c>
      <c r="B179" t="s">
        <v>3019</v>
      </c>
      <c r="C179" s="3" t="s">
        <v>2334</v>
      </c>
      <c r="D179" s="3" t="s">
        <v>2335</v>
      </c>
      <c r="E179" t="s">
        <v>2380</v>
      </c>
    </row>
    <row r="180" spans="1:16" x14ac:dyDescent="0.25">
      <c r="A180" t="s">
        <v>3019</v>
      </c>
      <c r="B180" t="s">
        <v>3019</v>
      </c>
      <c r="C180" s="3" t="s">
        <v>2336</v>
      </c>
      <c r="D180" s="3" t="s">
        <v>2337</v>
      </c>
      <c r="E180" t="s">
        <v>2380</v>
      </c>
      <c r="L180" s="14"/>
      <c r="M180" s="14"/>
      <c r="N180" s="14"/>
      <c r="O180" s="14"/>
      <c r="P180" s="13"/>
    </row>
    <row r="181" spans="1:16" x14ac:dyDescent="0.25">
      <c r="A181" t="s">
        <v>3019</v>
      </c>
      <c r="B181" t="s">
        <v>3019</v>
      </c>
      <c r="C181" s="3" t="s">
        <v>2338</v>
      </c>
      <c r="D181" s="3" t="s">
        <v>2339</v>
      </c>
      <c r="E181" t="s">
        <v>2380</v>
      </c>
    </row>
    <row r="182" spans="1:16" x14ac:dyDescent="0.25">
      <c r="A182" t="s">
        <v>3019</v>
      </c>
      <c r="B182" t="s">
        <v>3019</v>
      </c>
      <c r="C182" s="3" t="s">
        <v>1965</v>
      </c>
      <c r="D182" s="3" t="s">
        <v>2342</v>
      </c>
      <c r="E182" t="s">
        <v>2380</v>
      </c>
    </row>
    <row r="183" spans="1:16" x14ac:dyDescent="0.25">
      <c r="A183" t="s">
        <v>3019</v>
      </c>
      <c r="B183" t="s">
        <v>3019</v>
      </c>
      <c r="C183" s="3" t="s">
        <v>1966</v>
      </c>
      <c r="D183" s="3" t="s">
        <v>2343</v>
      </c>
      <c r="E183" t="s">
        <v>2380</v>
      </c>
    </row>
    <row r="184" spans="1:16" x14ac:dyDescent="0.25">
      <c r="A184" t="s">
        <v>3019</v>
      </c>
      <c r="B184" t="s">
        <v>3019</v>
      </c>
      <c r="C184" s="3" t="s">
        <v>1967</v>
      </c>
      <c r="D184" s="3" t="s">
        <v>2344</v>
      </c>
      <c r="E184" t="s">
        <v>2380</v>
      </c>
    </row>
    <row r="185" spans="1:16" x14ac:dyDescent="0.25">
      <c r="A185" t="s">
        <v>3019</v>
      </c>
      <c r="B185" t="s">
        <v>3019</v>
      </c>
      <c r="C185" s="3" t="s">
        <v>1968</v>
      </c>
      <c r="D185" s="3" t="s">
        <v>2345</v>
      </c>
      <c r="E185" t="s">
        <v>2380</v>
      </c>
    </row>
    <row r="186" spans="1:16" x14ac:dyDescent="0.25">
      <c r="A186" t="s">
        <v>3019</v>
      </c>
      <c r="B186" t="s">
        <v>3019</v>
      </c>
      <c r="C186" s="3" t="s">
        <v>1970</v>
      </c>
      <c r="D186" s="3" t="s">
        <v>2347</v>
      </c>
      <c r="E186" t="s">
        <v>2380</v>
      </c>
    </row>
    <row r="187" spans="1:16" x14ac:dyDescent="0.25">
      <c r="A187" t="s">
        <v>3019</v>
      </c>
      <c r="B187" t="s">
        <v>3019</v>
      </c>
      <c r="C187" s="3" t="s">
        <v>1971</v>
      </c>
      <c r="D187" s="3" t="s">
        <v>2348</v>
      </c>
      <c r="E187" t="s">
        <v>2380</v>
      </c>
      <c r="L187" s="14"/>
      <c r="M187" s="14"/>
      <c r="N187" s="14"/>
      <c r="O187" s="14"/>
      <c r="P187" s="13"/>
    </row>
    <row r="188" spans="1:16" x14ac:dyDescent="0.25">
      <c r="A188" t="s">
        <v>3019</v>
      </c>
      <c r="B188" t="s">
        <v>3019</v>
      </c>
      <c r="C188" s="3" t="s">
        <v>1972</v>
      </c>
      <c r="D188" s="3" t="s">
        <v>2349</v>
      </c>
      <c r="E188" t="s">
        <v>2380</v>
      </c>
    </row>
    <row r="189" spans="1:16" x14ac:dyDescent="0.25">
      <c r="A189" t="s">
        <v>3019</v>
      </c>
      <c r="B189" t="s">
        <v>3019</v>
      </c>
      <c r="C189" s="3" t="s">
        <v>1973</v>
      </c>
      <c r="D189" s="3" t="s">
        <v>2350</v>
      </c>
      <c r="E189" t="s">
        <v>2380</v>
      </c>
    </row>
    <row r="190" spans="1:16" x14ac:dyDescent="0.25">
      <c r="A190" t="s">
        <v>3019</v>
      </c>
      <c r="B190" t="s">
        <v>3019</v>
      </c>
      <c r="C190" s="3" t="s">
        <v>1974</v>
      </c>
      <c r="D190" s="3" t="s">
        <v>2351</v>
      </c>
      <c r="E190" t="s">
        <v>2380</v>
      </c>
    </row>
    <row r="191" spans="1:16" x14ac:dyDescent="0.25">
      <c r="A191" t="s">
        <v>3019</v>
      </c>
      <c r="B191" t="s">
        <v>3019</v>
      </c>
      <c r="C191" s="3" t="s">
        <v>1975</v>
      </c>
      <c r="D191" s="3" t="s">
        <v>2352</v>
      </c>
      <c r="E191" t="s">
        <v>2380</v>
      </c>
    </row>
    <row r="192" spans="1:16" x14ac:dyDescent="0.25">
      <c r="A192" t="s">
        <v>3019</v>
      </c>
      <c r="B192" t="s">
        <v>3019</v>
      </c>
      <c r="C192" s="3" t="s">
        <v>1976</v>
      </c>
      <c r="D192" s="3" t="s">
        <v>2353</v>
      </c>
      <c r="E192" t="s">
        <v>2380</v>
      </c>
    </row>
    <row r="193" spans="1:16" x14ac:dyDescent="0.25">
      <c r="A193" t="s">
        <v>3019</v>
      </c>
      <c r="B193" t="s">
        <v>3019</v>
      </c>
      <c r="C193" s="3" t="s">
        <v>1977</v>
      </c>
      <c r="D193" s="3" t="s">
        <v>2354</v>
      </c>
      <c r="E193" t="s">
        <v>2380</v>
      </c>
    </row>
    <row r="194" spans="1:16" x14ac:dyDescent="0.25">
      <c r="A194" t="s">
        <v>3019</v>
      </c>
      <c r="B194" t="s">
        <v>3019</v>
      </c>
      <c r="C194" s="3" t="s">
        <v>1978</v>
      </c>
      <c r="D194" s="3" t="s">
        <v>2355</v>
      </c>
      <c r="E194" t="s">
        <v>2380</v>
      </c>
    </row>
    <row r="195" spans="1:16" x14ac:dyDescent="0.25">
      <c r="A195" t="s">
        <v>3019</v>
      </c>
      <c r="B195" t="s">
        <v>3019</v>
      </c>
      <c r="C195" s="3" t="s">
        <v>2356</v>
      </c>
      <c r="D195" s="3" t="s">
        <v>2357</v>
      </c>
      <c r="E195" t="s">
        <v>2380</v>
      </c>
    </row>
    <row r="196" spans="1:16" x14ac:dyDescent="0.25">
      <c r="A196" t="s">
        <v>3019</v>
      </c>
      <c r="B196" t="s">
        <v>3019</v>
      </c>
      <c r="C196" s="3" t="s">
        <v>2358</v>
      </c>
      <c r="D196" s="3" t="s">
        <v>2359</v>
      </c>
      <c r="E196" t="s">
        <v>2380</v>
      </c>
    </row>
    <row r="197" spans="1:16" x14ac:dyDescent="0.25">
      <c r="A197" t="s">
        <v>3019</v>
      </c>
      <c r="B197" t="s">
        <v>3019</v>
      </c>
      <c r="C197" s="3" t="s">
        <v>2360</v>
      </c>
      <c r="D197" s="3" t="s">
        <v>2361</v>
      </c>
      <c r="E197" t="s">
        <v>2380</v>
      </c>
    </row>
    <row r="198" spans="1:16" x14ac:dyDescent="0.25">
      <c r="A198" t="s">
        <v>3019</v>
      </c>
      <c r="B198" t="s">
        <v>3019</v>
      </c>
      <c r="C198" s="3" t="s">
        <v>2362</v>
      </c>
      <c r="D198" s="3" t="s">
        <v>2363</v>
      </c>
      <c r="E198" t="s">
        <v>2380</v>
      </c>
    </row>
    <row r="199" spans="1:16" x14ac:dyDescent="0.25">
      <c r="A199" t="s">
        <v>3019</v>
      </c>
      <c r="B199" t="s">
        <v>3019</v>
      </c>
      <c r="C199" s="3" t="s">
        <v>2364</v>
      </c>
      <c r="D199" s="3" t="s">
        <v>2365</v>
      </c>
      <c r="E199" t="s">
        <v>2380</v>
      </c>
    </row>
    <row r="200" spans="1:16" x14ac:dyDescent="0.25">
      <c r="A200" t="s">
        <v>3019</v>
      </c>
      <c r="B200" t="s">
        <v>3019</v>
      </c>
      <c r="C200" s="3" t="s">
        <v>2366</v>
      </c>
      <c r="D200" s="3" t="s">
        <v>2367</v>
      </c>
      <c r="E200" t="s">
        <v>2380</v>
      </c>
    </row>
    <row r="201" spans="1:16" x14ac:dyDescent="0.25">
      <c r="A201" t="s">
        <v>3019</v>
      </c>
      <c r="B201" t="s">
        <v>3019</v>
      </c>
      <c r="C201" s="3" t="s">
        <v>2368</v>
      </c>
      <c r="D201" s="3" t="s">
        <v>2369</v>
      </c>
      <c r="E201" t="s">
        <v>2380</v>
      </c>
    </row>
    <row r="202" spans="1:16" x14ac:dyDescent="0.25">
      <c r="A202" t="s">
        <v>3019</v>
      </c>
      <c r="B202" t="s">
        <v>3019</v>
      </c>
      <c r="C202" s="3" t="s">
        <v>2370</v>
      </c>
      <c r="D202" s="3" t="s">
        <v>2371</v>
      </c>
      <c r="E202" t="s">
        <v>2380</v>
      </c>
    </row>
    <row r="203" spans="1:16" x14ac:dyDescent="0.25">
      <c r="A203" t="s">
        <v>3019</v>
      </c>
      <c r="B203" t="s">
        <v>3019</v>
      </c>
      <c r="C203" s="3" t="s">
        <v>2372</v>
      </c>
      <c r="D203" s="3" t="s">
        <v>2373</v>
      </c>
      <c r="E203" t="s">
        <v>2380</v>
      </c>
    </row>
    <row r="206" spans="1:16" x14ac:dyDescent="0.25">
      <c r="H206" s="3" t="s">
        <v>3016</v>
      </c>
    </row>
    <row r="207" spans="1:16" x14ac:dyDescent="0.25">
      <c r="A207" t="s">
        <v>3019</v>
      </c>
      <c r="B207" t="s">
        <v>3019</v>
      </c>
      <c r="C207" s="3" t="s">
        <v>2290</v>
      </c>
      <c r="D207" s="3" t="s">
        <v>2291</v>
      </c>
      <c r="E207" t="s">
        <v>3027</v>
      </c>
      <c r="L207" s="14"/>
      <c r="M207" s="14"/>
      <c r="N207" s="14"/>
      <c r="O207" s="14"/>
      <c r="P207" s="13"/>
    </row>
    <row r="208" spans="1:16" x14ac:dyDescent="0.25">
      <c r="A208" t="s">
        <v>3019</v>
      </c>
      <c r="B208" t="s">
        <v>3019</v>
      </c>
      <c r="C208" s="3" t="s">
        <v>1958</v>
      </c>
      <c r="D208" s="3" t="s">
        <v>2340</v>
      </c>
      <c r="E208" t="s">
        <v>3027</v>
      </c>
      <c r="L208" s="14"/>
      <c r="M208" s="14"/>
      <c r="N208" s="14"/>
      <c r="O208" s="14"/>
      <c r="P208" s="13"/>
    </row>
    <row r="209" spans="1:16" x14ac:dyDescent="0.25">
      <c r="A209" t="s">
        <v>3019</v>
      </c>
      <c r="B209" t="s">
        <v>3019</v>
      </c>
      <c r="C209" s="3" t="s">
        <v>1959</v>
      </c>
      <c r="D209" s="3" t="s">
        <v>2341</v>
      </c>
      <c r="E209" t="s">
        <v>3027</v>
      </c>
      <c r="L209" s="14"/>
      <c r="M209" s="14"/>
      <c r="N209" s="14"/>
      <c r="O209" s="14"/>
      <c r="P209" s="13"/>
    </row>
    <row r="210" spans="1:16" x14ac:dyDescent="0.25">
      <c r="A210" t="s">
        <v>3019</v>
      </c>
      <c r="B210" t="s">
        <v>3019</v>
      </c>
      <c r="C210" s="3" t="s">
        <v>1969</v>
      </c>
      <c r="D210" s="3" t="s">
        <v>2346</v>
      </c>
      <c r="E210" t="s">
        <v>3027</v>
      </c>
      <c r="L210" s="14"/>
      <c r="M210" s="14"/>
      <c r="N210" s="14"/>
      <c r="O210" s="14"/>
      <c r="P210" s="13"/>
    </row>
    <row r="211" spans="1:16" x14ac:dyDescent="0.25">
      <c r="A211" t="s">
        <v>3019</v>
      </c>
      <c r="B211" t="s">
        <v>3019</v>
      </c>
      <c r="C211" s="3" t="s">
        <v>1980</v>
      </c>
      <c r="D211" s="3" t="s">
        <v>2374</v>
      </c>
      <c r="E211" t="s">
        <v>3027</v>
      </c>
      <c r="L211" s="14"/>
      <c r="M211" s="14"/>
      <c r="N211" s="14"/>
      <c r="O211" s="14"/>
      <c r="P211" s="13"/>
    </row>
    <row r="212" spans="1:16" x14ac:dyDescent="0.25">
      <c r="A212" t="s">
        <v>3019</v>
      </c>
      <c r="B212" t="s">
        <v>3019</v>
      </c>
      <c r="C212" s="3" t="s">
        <v>2375</v>
      </c>
      <c r="D212" s="3" t="s">
        <v>2376</v>
      </c>
      <c r="E212" t="s">
        <v>3027</v>
      </c>
      <c r="L212" s="14"/>
      <c r="M212" s="14"/>
      <c r="N212" s="14"/>
      <c r="O212" s="14"/>
      <c r="P212" s="13"/>
    </row>
    <row r="213" spans="1:16" x14ac:dyDescent="0.25">
      <c r="A213" t="s">
        <v>3019</v>
      </c>
      <c r="B213" t="s">
        <v>3019</v>
      </c>
      <c r="C213" s="3" t="s">
        <v>1981</v>
      </c>
      <c r="D213" s="3" t="s">
        <v>2377</v>
      </c>
      <c r="E213" t="s">
        <v>3027</v>
      </c>
      <c r="L213" s="14"/>
      <c r="M213" s="14"/>
      <c r="N213" s="14"/>
      <c r="O213" s="14"/>
      <c r="P213" s="13"/>
    </row>
    <row r="214" spans="1:16" x14ac:dyDescent="0.25">
      <c r="A214" t="s">
        <v>3019</v>
      </c>
      <c r="B214" t="s">
        <v>3019</v>
      </c>
      <c r="C214" s="3" t="s">
        <v>1982</v>
      </c>
      <c r="D214" s="3" t="s">
        <v>2378</v>
      </c>
      <c r="E214" t="s">
        <v>3027</v>
      </c>
      <c r="L214" s="14"/>
      <c r="M214" s="14"/>
      <c r="N214" s="14"/>
      <c r="O214" s="14"/>
      <c r="P214" s="13"/>
    </row>
    <row r="215" spans="1:16" x14ac:dyDescent="0.25">
      <c r="A215" t="s">
        <v>3019</v>
      </c>
      <c r="B215" t="s">
        <v>3019</v>
      </c>
      <c r="C215" s="3" t="s">
        <v>1983</v>
      </c>
      <c r="D215" s="3" t="s">
        <v>2379</v>
      </c>
      <c r="E215" t="s">
        <v>3027</v>
      </c>
      <c r="L215" s="14"/>
      <c r="M215" s="14"/>
      <c r="N215" s="14"/>
      <c r="O215" s="14"/>
      <c r="P215" s="13"/>
    </row>
    <row r="357" spans="9:10" x14ac:dyDescent="0.25">
      <c r="I357" s="12"/>
      <c r="J357" s="3"/>
    </row>
    <row r="358" spans="9:10" x14ac:dyDescent="0.25">
      <c r="I358" s="13"/>
      <c r="J358" s="3"/>
    </row>
  </sheetData>
  <autoFilter ref="C1:E208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sqref="A1:D1"/>
    </sheetView>
  </sheetViews>
  <sheetFormatPr defaultRowHeight="15" x14ac:dyDescent="0.25"/>
  <sheetData>
    <row r="1" spans="1:5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5" x14ac:dyDescent="0.25">
      <c r="A2" t="s">
        <v>3019</v>
      </c>
      <c r="B2" t="s">
        <v>3020</v>
      </c>
      <c r="C2" t="s">
        <v>117</v>
      </c>
      <c r="D2" s="4" t="s">
        <v>2998</v>
      </c>
      <c r="E2" t="s">
        <v>3025</v>
      </c>
    </row>
    <row r="3" spans="1:5" x14ac:dyDescent="0.25">
      <c r="A3" t="s">
        <v>3019</v>
      </c>
      <c r="B3" t="s">
        <v>3020</v>
      </c>
      <c r="C3" t="s">
        <v>118</v>
      </c>
      <c r="D3" s="4" t="s">
        <v>2999</v>
      </c>
      <c r="E3" t="s">
        <v>3025</v>
      </c>
    </row>
  </sheetData>
  <conditionalFormatting sqref="D2">
    <cfRule type="expression" dxfId="72" priority="1">
      <formula>#REF!&lt;&gt;"NA"</formula>
    </cfRule>
    <cfRule type="expression" dxfId="71" priority="2">
      <formula>#REF!="NA"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A2" sqref="A2:B2"/>
    </sheetView>
  </sheetViews>
  <sheetFormatPr defaultRowHeight="15" x14ac:dyDescent="0.25"/>
  <sheetData>
    <row r="1" spans="1:8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H1" s="3"/>
    </row>
    <row r="2" spans="1:8" x14ac:dyDescent="0.25">
      <c r="A2" t="s">
        <v>3031</v>
      </c>
      <c r="B2" t="s">
        <v>3031</v>
      </c>
      <c r="C2" t="s">
        <v>119</v>
      </c>
      <c r="D2" s="9" t="s">
        <v>3000</v>
      </c>
      <c r="E2" t="s">
        <v>3024</v>
      </c>
      <c r="G2" s="4"/>
      <c r="H2" s="10"/>
    </row>
    <row r="3" spans="1:8" x14ac:dyDescent="0.25">
      <c r="A3" t="s">
        <v>3031</v>
      </c>
      <c r="B3" t="s">
        <v>3031</v>
      </c>
      <c r="C3" t="s">
        <v>120</v>
      </c>
      <c r="D3" s="9" t="s">
        <v>3001</v>
      </c>
      <c r="E3" t="s">
        <v>3024</v>
      </c>
      <c r="G3" s="4"/>
      <c r="H3" s="10"/>
    </row>
    <row r="4" spans="1:8" x14ac:dyDescent="0.25">
      <c r="A4" t="s">
        <v>3031</v>
      </c>
      <c r="B4" t="s">
        <v>3031</v>
      </c>
      <c r="C4" t="s">
        <v>121</v>
      </c>
      <c r="D4" t="s">
        <v>3002</v>
      </c>
      <c r="E4" t="s">
        <v>3024</v>
      </c>
      <c r="G4" s="4"/>
      <c r="H4" s="10"/>
    </row>
    <row r="5" spans="1:8" x14ac:dyDescent="0.25">
      <c r="A5" t="s">
        <v>3031</v>
      </c>
      <c r="B5" t="s">
        <v>3031</v>
      </c>
      <c r="C5" s="3" t="s">
        <v>126</v>
      </c>
      <c r="D5" t="s">
        <v>127</v>
      </c>
      <c r="E5" t="s">
        <v>3024</v>
      </c>
      <c r="H5" s="3"/>
    </row>
    <row r="6" spans="1:8" x14ac:dyDescent="0.25">
      <c r="A6" t="s">
        <v>3031</v>
      </c>
      <c r="B6" t="s">
        <v>3031</v>
      </c>
      <c r="C6" t="s">
        <v>122</v>
      </c>
      <c r="D6" s="9" t="s">
        <v>3003</v>
      </c>
      <c r="E6" t="s">
        <v>3024</v>
      </c>
      <c r="G6" s="4"/>
      <c r="H6" s="10"/>
    </row>
    <row r="7" spans="1:8" x14ac:dyDescent="0.25">
      <c r="A7" t="s">
        <v>3031</v>
      </c>
      <c r="B7" t="s">
        <v>3031</v>
      </c>
      <c r="C7" t="s">
        <v>123</v>
      </c>
      <c r="D7" s="9" t="s">
        <v>3004</v>
      </c>
      <c r="E7" t="s">
        <v>3024</v>
      </c>
      <c r="G7" s="4"/>
      <c r="H7" s="10"/>
    </row>
    <row r="8" spans="1:8" x14ac:dyDescent="0.25">
      <c r="A8" t="s">
        <v>3031</v>
      </c>
      <c r="B8" t="s">
        <v>3031</v>
      </c>
      <c r="C8" t="s">
        <v>124</v>
      </c>
      <c r="D8" s="9" t="s">
        <v>3005</v>
      </c>
      <c r="E8" t="s">
        <v>3024</v>
      </c>
      <c r="G8" s="4"/>
      <c r="H8" s="10"/>
    </row>
    <row r="9" spans="1:8" x14ac:dyDescent="0.25">
      <c r="A9" t="s">
        <v>3031</v>
      </c>
      <c r="B9" t="s">
        <v>3031</v>
      </c>
      <c r="C9" t="s">
        <v>125</v>
      </c>
      <c r="D9" s="9" t="s">
        <v>3006</v>
      </c>
      <c r="E9" t="s">
        <v>3024</v>
      </c>
      <c r="G9" s="4"/>
      <c r="H9" s="10"/>
    </row>
  </sheetData>
  <conditionalFormatting sqref="D6:D9 D2:D3">
    <cfRule type="expression" dxfId="70" priority="3">
      <formula>D2&lt;&gt;"NA"</formula>
    </cfRule>
    <cfRule type="expression" dxfId="69" priority="4">
      <formula>D2="NA"</formula>
    </cfRule>
  </conditionalFormatting>
  <conditionalFormatting sqref="H2:H4 H6:H9">
    <cfRule type="expression" dxfId="68" priority="5">
      <formula>H2=99</formula>
    </cfRule>
    <cfRule type="expression" dxfId="67" priority="6">
      <formula>H2=24</formula>
    </cfRule>
    <cfRule type="expression" dxfId="66" priority="7">
      <formula>H2=21</formula>
    </cfRule>
    <cfRule type="expression" dxfId="65" priority="8">
      <formula>H2=14</formula>
    </cfRule>
    <cfRule type="expression" dxfId="64" priority="9">
      <formula>H2=13</formula>
    </cfRule>
    <cfRule type="expression" dxfId="63" priority="10">
      <formula>H2=12</formula>
    </cfRule>
    <cfRule type="expression" dxfId="62" priority="11">
      <formula>H2=11</formula>
    </cfRule>
    <cfRule type="expression" dxfId="61" priority="12">
      <formula>H2=9</formula>
    </cfRule>
    <cfRule type="expression" dxfId="60" priority="13">
      <formula>H2=4</formula>
    </cfRule>
    <cfRule type="expression" dxfId="59" priority="14">
      <formula>H2=3</formula>
    </cfRule>
    <cfRule type="expression" dxfId="58" priority="15">
      <formula>H2=2</formula>
    </cfRule>
    <cfRule type="expression" dxfId="57" priority="16">
      <formula>H2=1</formula>
    </cfRule>
    <cfRule type="expression" dxfId="56" priority="17">
      <formula>H2=0</formula>
    </cfRule>
    <cfRule type="expression" dxfId="55" priority="18">
      <formula>H2=-1</formula>
    </cfRule>
    <cfRule type="expression" dxfId="54" priority="19">
      <formula>H2=-99</formula>
    </cfRule>
  </conditionalFormatting>
  <conditionalFormatting sqref="D4">
    <cfRule type="expression" dxfId="53" priority="1">
      <formula>D4&lt;&gt;"NA"</formula>
    </cfRule>
    <cfRule type="expression" dxfId="52" priority="2">
      <formula>D4="NA"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0"/>
  <sheetViews>
    <sheetView workbookViewId="0">
      <selection sqref="A1:D1"/>
    </sheetView>
  </sheetViews>
  <sheetFormatPr defaultRowHeight="15" x14ac:dyDescent="0.25"/>
  <cols>
    <col min="6" max="6" width="8.7109375" style="7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6" x14ac:dyDescent="0.25">
      <c r="A2" t="s">
        <v>3019</v>
      </c>
      <c r="B2" t="s">
        <v>3019</v>
      </c>
      <c r="C2" t="s">
        <v>43</v>
      </c>
      <c r="D2" s="4" t="s">
        <v>2954</v>
      </c>
      <c r="E2" t="s">
        <v>3023</v>
      </c>
      <c r="F2" s="8"/>
    </row>
    <row r="3" spans="1:6" x14ac:dyDescent="0.25">
      <c r="A3" t="s">
        <v>3019</v>
      </c>
      <c r="B3" t="s">
        <v>3019</v>
      </c>
      <c r="C3" t="s">
        <v>44</v>
      </c>
      <c r="D3" s="4" t="s">
        <v>2955</v>
      </c>
      <c r="E3" t="s">
        <v>3023</v>
      </c>
      <c r="F3" s="8"/>
    </row>
    <row r="4" spans="1:6" x14ac:dyDescent="0.25">
      <c r="A4" t="s">
        <v>3019</v>
      </c>
      <c r="B4" t="s">
        <v>3019</v>
      </c>
      <c r="C4" t="s">
        <v>45</v>
      </c>
      <c r="D4" s="4" t="s">
        <v>2956</v>
      </c>
      <c r="E4" t="s">
        <v>3023</v>
      </c>
      <c r="F4" s="8"/>
    </row>
    <row r="5" spans="1:6" x14ac:dyDescent="0.25">
      <c r="A5" t="s">
        <v>3019</v>
      </c>
      <c r="B5" t="s">
        <v>3019</v>
      </c>
      <c r="C5" t="s">
        <v>46</v>
      </c>
      <c r="D5" s="4" t="s">
        <v>2957</v>
      </c>
      <c r="E5" t="s">
        <v>3023</v>
      </c>
      <c r="F5" s="8"/>
    </row>
    <row r="6" spans="1:6" x14ac:dyDescent="0.25">
      <c r="A6" t="s">
        <v>3019</v>
      </c>
      <c r="B6" t="s">
        <v>3019</v>
      </c>
      <c r="C6" t="s">
        <v>47</v>
      </c>
      <c r="D6" s="4" t="s">
        <v>2958</v>
      </c>
      <c r="E6" t="s">
        <v>3023</v>
      </c>
      <c r="F6" s="8"/>
    </row>
    <row r="7" spans="1:6" x14ac:dyDescent="0.25">
      <c r="A7" t="s">
        <v>3019</v>
      </c>
      <c r="B7" t="s">
        <v>3019</v>
      </c>
      <c r="C7" t="s">
        <v>48</v>
      </c>
      <c r="D7" s="4" t="s">
        <v>2959</v>
      </c>
      <c r="E7" t="s">
        <v>3023</v>
      </c>
      <c r="F7" s="8"/>
    </row>
    <row r="8" spans="1:6" x14ac:dyDescent="0.25">
      <c r="A8" t="s">
        <v>3019</v>
      </c>
      <c r="B8" t="s">
        <v>3019</v>
      </c>
      <c r="C8" t="s">
        <v>49</v>
      </c>
      <c r="D8" s="4" t="s">
        <v>2960</v>
      </c>
      <c r="E8" t="s">
        <v>3023</v>
      </c>
      <c r="F8" s="8"/>
    </row>
    <row r="9" spans="1:6" x14ac:dyDescent="0.25">
      <c r="A9" t="s">
        <v>3019</v>
      </c>
      <c r="B9" t="s">
        <v>3019</v>
      </c>
      <c r="C9" t="s">
        <v>50</v>
      </c>
      <c r="D9" s="4" t="s">
        <v>2961</v>
      </c>
      <c r="E9" t="s">
        <v>3023</v>
      </c>
      <c r="F9" s="8"/>
    </row>
    <row r="10" spans="1:6" x14ac:dyDescent="0.25">
      <c r="A10" t="s">
        <v>3019</v>
      </c>
      <c r="B10" t="s">
        <v>3019</v>
      </c>
      <c r="C10" t="s">
        <v>51</v>
      </c>
      <c r="D10" s="4" t="s">
        <v>2962</v>
      </c>
      <c r="E10" t="s">
        <v>3023</v>
      </c>
      <c r="F10" s="8"/>
    </row>
    <row r="11" spans="1:6" x14ac:dyDescent="0.25">
      <c r="A11" t="s">
        <v>3019</v>
      </c>
      <c r="B11" t="s">
        <v>3019</v>
      </c>
      <c r="C11" t="s">
        <v>52</v>
      </c>
      <c r="D11" s="4" t="s">
        <v>2963</v>
      </c>
      <c r="E11" t="s">
        <v>3023</v>
      </c>
      <c r="F11" s="8"/>
    </row>
    <row r="12" spans="1:6" x14ac:dyDescent="0.25">
      <c r="A12" t="s">
        <v>3019</v>
      </c>
      <c r="B12" t="s">
        <v>3019</v>
      </c>
      <c r="C12" t="s">
        <v>53</v>
      </c>
      <c r="D12" s="4" t="s">
        <v>2964</v>
      </c>
      <c r="E12" t="s">
        <v>3023</v>
      </c>
      <c r="F12" s="8"/>
    </row>
    <row r="13" spans="1:6" x14ac:dyDescent="0.25">
      <c r="A13" t="s">
        <v>3019</v>
      </c>
      <c r="B13" t="s">
        <v>3019</v>
      </c>
      <c r="C13" t="s">
        <v>54</v>
      </c>
      <c r="D13" s="4" t="s">
        <v>2965</v>
      </c>
      <c r="E13" t="s">
        <v>3023</v>
      </c>
      <c r="F13" s="8"/>
    </row>
    <row r="14" spans="1:6" x14ac:dyDescent="0.25">
      <c r="A14" t="s">
        <v>3019</v>
      </c>
      <c r="B14" t="s">
        <v>3019</v>
      </c>
      <c r="C14" t="s">
        <v>55</v>
      </c>
      <c r="D14" s="4" t="s">
        <v>2966</v>
      </c>
      <c r="E14" t="s">
        <v>3023</v>
      </c>
      <c r="F14" s="8"/>
    </row>
    <row r="15" spans="1:6" x14ac:dyDescent="0.25">
      <c r="A15" t="s">
        <v>3019</v>
      </c>
      <c r="B15" t="s">
        <v>3019</v>
      </c>
      <c r="C15" t="s">
        <v>56</v>
      </c>
      <c r="D15" s="4" t="s">
        <v>2967</v>
      </c>
      <c r="E15" t="s">
        <v>3023</v>
      </c>
      <c r="F15" s="8"/>
    </row>
    <row r="16" spans="1:6" x14ac:dyDescent="0.25">
      <c r="A16" t="s">
        <v>3019</v>
      </c>
      <c r="B16" t="s">
        <v>3019</v>
      </c>
      <c r="C16" t="s">
        <v>57</v>
      </c>
      <c r="D16" s="4" t="s">
        <v>2968</v>
      </c>
      <c r="E16" t="s">
        <v>3023</v>
      </c>
      <c r="F16" s="8"/>
    </row>
    <row r="17" spans="1:6" x14ac:dyDescent="0.25">
      <c r="A17" t="s">
        <v>3019</v>
      </c>
      <c r="B17" t="s">
        <v>3019</v>
      </c>
      <c r="C17" t="s">
        <v>58</v>
      </c>
      <c r="D17" s="4" t="s">
        <v>2969</v>
      </c>
      <c r="E17" t="s">
        <v>3023</v>
      </c>
      <c r="F17" s="8"/>
    </row>
    <row r="18" spans="1:6" x14ac:dyDescent="0.25">
      <c r="A18" t="s">
        <v>3019</v>
      </c>
      <c r="B18" t="s">
        <v>3019</v>
      </c>
      <c r="C18" t="s">
        <v>59</v>
      </c>
      <c r="D18" s="4" t="s">
        <v>2970</v>
      </c>
      <c r="E18" t="s">
        <v>3023</v>
      </c>
      <c r="F18" s="8"/>
    </row>
    <row r="19" spans="1:6" x14ac:dyDescent="0.25">
      <c r="A19" t="s">
        <v>3019</v>
      </c>
      <c r="B19" t="s">
        <v>3019</v>
      </c>
      <c r="C19" t="s">
        <v>60</v>
      </c>
      <c r="D19" s="4" t="s">
        <v>2971</v>
      </c>
      <c r="E19" t="s">
        <v>3023</v>
      </c>
      <c r="F19" s="8"/>
    </row>
    <row r="20" spans="1:6" x14ac:dyDescent="0.25">
      <c r="A20" t="s">
        <v>3019</v>
      </c>
      <c r="B20" t="s">
        <v>3019</v>
      </c>
      <c r="C20" t="s">
        <v>61</v>
      </c>
      <c r="D20" s="4" t="s">
        <v>2972</v>
      </c>
      <c r="E20" t="s">
        <v>3023</v>
      </c>
      <c r="F20" s="8"/>
    </row>
    <row r="21" spans="1:6" x14ac:dyDescent="0.25">
      <c r="A21" t="s">
        <v>3019</v>
      </c>
      <c r="B21" t="s">
        <v>3019</v>
      </c>
      <c r="C21" t="s">
        <v>62</v>
      </c>
      <c r="D21" s="4" t="s">
        <v>2973</v>
      </c>
      <c r="E21" t="s">
        <v>3023</v>
      </c>
      <c r="F21" s="8"/>
    </row>
    <row r="22" spans="1:6" x14ac:dyDescent="0.25">
      <c r="A22" t="s">
        <v>3019</v>
      </c>
      <c r="B22" t="s">
        <v>3019</v>
      </c>
      <c r="C22" t="s">
        <v>63</v>
      </c>
      <c r="D22" s="4" t="s">
        <v>2974</v>
      </c>
      <c r="E22" t="s">
        <v>3023</v>
      </c>
      <c r="F22" s="8"/>
    </row>
    <row r="23" spans="1:6" x14ac:dyDescent="0.25">
      <c r="A23" t="s">
        <v>3019</v>
      </c>
      <c r="B23" t="s">
        <v>3019</v>
      </c>
      <c r="C23" t="s">
        <v>64</v>
      </c>
      <c r="D23" s="4" t="s">
        <v>2975</v>
      </c>
      <c r="E23" t="s">
        <v>3023</v>
      </c>
      <c r="F23" s="8"/>
    </row>
    <row r="24" spans="1:6" x14ac:dyDescent="0.25">
      <c r="A24" t="s">
        <v>3019</v>
      </c>
      <c r="B24" t="s">
        <v>3019</v>
      </c>
      <c r="C24" t="s">
        <v>65</v>
      </c>
      <c r="D24" s="4" t="s">
        <v>2976</v>
      </c>
      <c r="E24" t="s">
        <v>3023</v>
      </c>
      <c r="F24" s="8"/>
    </row>
    <row r="25" spans="1:6" x14ac:dyDescent="0.25">
      <c r="A25" t="s">
        <v>3019</v>
      </c>
      <c r="B25" t="s">
        <v>3019</v>
      </c>
      <c r="C25" t="s">
        <v>66</v>
      </c>
      <c r="D25" s="4" t="s">
        <v>2977</v>
      </c>
      <c r="E25" t="s">
        <v>3023</v>
      </c>
      <c r="F25" s="8"/>
    </row>
    <row r="26" spans="1:6" x14ac:dyDescent="0.25">
      <c r="A26" t="s">
        <v>3019</v>
      </c>
      <c r="B26" t="s">
        <v>3019</v>
      </c>
      <c r="C26" t="s">
        <v>67</v>
      </c>
      <c r="D26" s="4" t="s">
        <v>2978</v>
      </c>
      <c r="E26" t="s">
        <v>3023</v>
      </c>
      <c r="F26" s="8"/>
    </row>
    <row r="27" spans="1:6" x14ac:dyDescent="0.25">
      <c r="A27" t="s">
        <v>3019</v>
      </c>
      <c r="B27" t="s">
        <v>3019</v>
      </c>
      <c r="C27" t="s">
        <v>68</v>
      </c>
      <c r="D27" s="4" t="s">
        <v>2979</v>
      </c>
      <c r="E27" t="s">
        <v>3023</v>
      </c>
      <c r="F27" s="8"/>
    </row>
    <row r="28" spans="1:6" x14ac:dyDescent="0.25">
      <c r="A28" t="s">
        <v>3019</v>
      </c>
      <c r="B28" t="s">
        <v>3019</v>
      </c>
      <c r="C28" t="s">
        <v>69</v>
      </c>
      <c r="D28" s="4" t="s">
        <v>2980</v>
      </c>
      <c r="E28" t="s">
        <v>3023</v>
      </c>
      <c r="F28" s="8"/>
    </row>
    <row r="29" spans="1:6" x14ac:dyDescent="0.25">
      <c r="A29" t="s">
        <v>3019</v>
      </c>
      <c r="B29" t="s">
        <v>3019</v>
      </c>
      <c r="C29" t="s">
        <v>70</v>
      </c>
      <c r="D29" s="4" t="s">
        <v>2981</v>
      </c>
      <c r="E29" t="s">
        <v>3023</v>
      </c>
      <c r="F29" s="8"/>
    </row>
    <row r="30" spans="1:6" x14ac:dyDescent="0.25">
      <c r="A30" t="s">
        <v>3019</v>
      </c>
      <c r="B30" t="s">
        <v>3019</v>
      </c>
      <c r="C30" t="s">
        <v>71</v>
      </c>
      <c r="D30" s="4" t="s">
        <v>2982</v>
      </c>
      <c r="E30" t="s">
        <v>3023</v>
      </c>
      <c r="F30" s="8"/>
    </row>
    <row r="31" spans="1:6" x14ac:dyDescent="0.25">
      <c r="A31" t="s">
        <v>3019</v>
      </c>
      <c r="B31" t="s">
        <v>3019</v>
      </c>
      <c r="C31" t="s">
        <v>72</v>
      </c>
      <c r="D31" s="4" t="s">
        <v>2983</v>
      </c>
      <c r="E31" t="s">
        <v>3023</v>
      </c>
      <c r="F31" s="8"/>
    </row>
    <row r="32" spans="1:6" x14ac:dyDescent="0.25">
      <c r="A32" t="s">
        <v>3019</v>
      </c>
      <c r="B32" t="s">
        <v>3019</v>
      </c>
      <c r="C32" t="s">
        <v>73</v>
      </c>
      <c r="D32" s="4" t="s">
        <v>2984</v>
      </c>
      <c r="E32" t="s">
        <v>3023</v>
      </c>
      <c r="F32" s="8"/>
    </row>
    <row r="33" spans="1:6" x14ac:dyDescent="0.25">
      <c r="A33" t="s">
        <v>3019</v>
      </c>
      <c r="B33" t="s">
        <v>3019</v>
      </c>
      <c r="C33" t="s">
        <v>74</v>
      </c>
      <c r="D33" s="4" t="s">
        <v>2985</v>
      </c>
      <c r="E33" t="s">
        <v>3023</v>
      </c>
      <c r="F33" s="8"/>
    </row>
    <row r="34" spans="1:6" x14ac:dyDescent="0.25">
      <c r="A34" t="s">
        <v>3019</v>
      </c>
      <c r="B34" t="s">
        <v>3019</v>
      </c>
      <c r="C34" t="s">
        <v>75</v>
      </c>
      <c r="D34" s="4" t="s">
        <v>2986</v>
      </c>
      <c r="E34" t="s">
        <v>3023</v>
      </c>
      <c r="F34" s="8"/>
    </row>
    <row r="35" spans="1:6" x14ac:dyDescent="0.25">
      <c r="A35" t="s">
        <v>3019</v>
      </c>
      <c r="B35" t="s">
        <v>3019</v>
      </c>
      <c r="C35" t="s">
        <v>76</v>
      </c>
      <c r="D35" s="4" t="s">
        <v>2987</v>
      </c>
      <c r="E35" t="s">
        <v>3023</v>
      </c>
      <c r="F35" s="8"/>
    </row>
    <row r="36" spans="1:6" x14ac:dyDescent="0.25">
      <c r="A36" t="s">
        <v>3019</v>
      </c>
      <c r="B36" t="s">
        <v>3019</v>
      </c>
      <c r="C36" t="s">
        <v>77</v>
      </c>
      <c r="D36" s="4" t="s">
        <v>2988</v>
      </c>
      <c r="E36" t="s">
        <v>3023</v>
      </c>
      <c r="F36" s="8"/>
    </row>
    <row r="37" spans="1:6" x14ac:dyDescent="0.25">
      <c r="A37" t="s">
        <v>3019</v>
      </c>
      <c r="B37" t="s">
        <v>3019</v>
      </c>
      <c r="C37" t="s">
        <v>78</v>
      </c>
      <c r="D37" s="4" t="s">
        <v>2989</v>
      </c>
      <c r="E37" t="s">
        <v>3023</v>
      </c>
      <c r="F37" s="8"/>
    </row>
    <row r="38" spans="1:6" x14ac:dyDescent="0.25">
      <c r="A38" t="s">
        <v>3019</v>
      </c>
      <c r="B38" t="s">
        <v>3019</v>
      </c>
      <c r="C38" t="s">
        <v>79</v>
      </c>
      <c r="D38" s="4" t="s">
        <v>2990</v>
      </c>
      <c r="E38" t="s">
        <v>3023</v>
      </c>
      <c r="F38" s="8"/>
    </row>
    <row r="39" spans="1:6" x14ac:dyDescent="0.25">
      <c r="A39" t="s">
        <v>3019</v>
      </c>
      <c r="B39" t="s">
        <v>3019</v>
      </c>
      <c r="C39" t="s">
        <v>80</v>
      </c>
      <c r="D39" s="4" t="s">
        <v>2991</v>
      </c>
      <c r="E39" t="s">
        <v>3023</v>
      </c>
      <c r="F39" s="8"/>
    </row>
    <row r="40" spans="1:6" x14ac:dyDescent="0.25">
      <c r="A40" t="s">
        <v>3019</v>
      </c>
      <c r="B40" t="s">
        <v>3019</v>
      </c>
      <c r="C40" t="s">
        <v>81</v>
      </c>
      <c r="D40" s="4" t="s">
        <v>2992</v>
      </c>
      <c r="E40" t="s">
        <v>3023</v>
      </c>
      <c r="F40" s="8"/>
    </row>
    <row r="41" spans="1:6" x14ac:dyDescent="0.25">
      <c r="A41" t="s">
        <v>3019</v>
      </c>
      <c r="B41" t="s">
        <v>3019</v>
      </c>
      <c r="C41" t="s">
        <v>82</v>
      </c>
      <c r="D41" s="4" t="s">
        <v>2993</v>
      </c>
      <c r="E41" t="s">
        <v>3023</v>
      </c>
      <c r="F41" s="8"/>
    </row>
    <row r="42" spans="1:6" x14ac:dyDescent="0.25">
      <c r="A42" t="s">
        <v>3019</v>
      </c>
      <c r="B42" t="s">
        <v>3019</v>
      </c>
      <c r="C42" t="s">
        <v>83</v>
      </c>
      <c r="D42" s="4" t="s">
        <v>2994</v>
      </c>
      <c r="E42" t="s">
        <v>3023</v>
      </c>
      <c r="F42" s="8"/>
    </row>
    <row r="43" spans="1:6" x14ac:dyDescent="0.25">
      <c r="A43" t="s">
        <v>3019</v>
      </c>
      <c r="B43" t="s">
        <v>3019</v>
      </c>
      <c r="C43" t="s">
        <v>84</v>
      </c>
      <c r="D43" s="4" t="s">
        <v>2995</v>
      </c>
      <c r="E43" t="s">
        <v>3023</v>
      </c>
      <c r="F43" s="8"/>
    </row>
    <row r="44" spans="1:6" x14ac:dyDescent="0.25">
      <c r="A44" t="s">
        <v>3019</v>
      </c>
      <c r="B44" t="s">
        <v>3019</v>
      </c>
      <c r="C44" t="s">
        <v>85</v>
      </c>
      <c r="D44" s="4" t="s">
        <v>2996</v>
      </c>
      <c r="E44" t="s">
        <v>3023</v>
      </c>
      <c r="F44" s="8"/>
    </row>
    <row r="45" spans="1:6" x14ac:dyDescent="0.25">
      <c r="A45" t="s">
        <v>3019</v>
      </c>
      <c r="B45" t="s">
        <v>3019</v>
      </c>
      <c r="C45" t="s">
        <v>86</v>
      </c>
      <c r="D45" s="4" t="s">
        <v>2997</v>
      </c>
      <c r="E45" t="s">
        <v>3023</v>
      </c>
      <c r="F45" s="8"/>
    </row>
    <row r="46" spans="1:6" x14ac:dyDescent="0.25">
      <c r="A46" t="s">
        <v>3019</v>
      </c>
      <c r="B46" t="s">
        <v>3019</v>
      </c>
      <c r="C46" s="3" t="s">
        <v>96</v>
      </c>
      <c r="D46" t="s">
        <v>102</v>
      </c>
      <c r="E46" t="s">
        <v>3023</v>
      </c>
    </row>
    <row r="47" spans="1:6" x14ac:dyDescent="0.25">
      <c r="A47" t="s">
        <v>3019</v>
      </c>
      <c r="B47" t="s">
        <v>3019</v>
      </c>
      <c r="C47" s="3" t="s">
        <v>97</v>
      </c>
      <c r="D47" t="s">
        <v>103</v>
      </c>
      <c r="E47" t="s">
        <v>3023</v>
      </c>
    </row>
    <row r="48" spans="1:6" x14ac:dyDescent="0.25">
      <c r="A48" t="s">
        <v>3019</v>
      </c>
      <c r="B48" t="s">
        <v>3019</v>
      </c>
      <c r="C48" s="3" t="s">
        <v>98</v>
      </c>
      <c r="D48" t="s">
        <v>104</v>
      </c>
      <c r="E48" t="s">
        <v>3023</v>
      </c>
    </row>
    <row r="49" spans="1:5" x14ac:dyDescent="0.25">
      <c r="A49" t="s">
        <v>3019</v>
      </c>
      <c r="B49" t="s">
        <v>3019</v>
      </c>
      <c r="C49" s="3" t="s">
        <v>99</v>
      </c>
      <c r="D49" t="s">
        <v>105</v>
      </c>
      <c r="E49" t="s">
        <v>3023</v>
      </c>
    </row>
    <row r="50" spans="1:5" x14ac:dyDescent="0.25">
      <c r="A50" t="s">
        <v>3019</v>
      </c>
      <c r="B50" t="s">
        <v>3019</v>
      </c>
      <c r="C50" s="3" t="s">
        <v>100</v>
      </c>
      <c r="D50" t="s">
        <v>106</v>
      </c>
      <c r="E50" t="s">
        <v>3023</v>
      </c>
    </row>
    <row r="51" spans="1:5" x14ac:dyDescent="0.25">
      <c r="A51" t="s">
        <v>3019</v>
      </c>
      <c r="B51" t="s">
        <v>3019</v>
      </c>
      <c r="C51" s="3" t="s">
        <v>101</v>
      </c>
      <c r="D51" t="s">
        <v>107</v>
      </c>
      <c r="E51" t="s">
        <v>3023</v>
      </c>
    </row>
    <row r="52" spans="1:5" x14ac:dyDescent="0.25">
      <c r="A52" t="s">
        <v>3019</v>
      </c>
      <c r="B52" t="s">
        <v>3019</v>
      </c>
      <c r="C52" s="3" t="s">
        <v>87</v>
      </c>
      <c r="D52" t="s">
        <v>108</v>
      </c>
      <c r="E52" t="s">
        <v>3023</v>
      </c>
    </row>
    <row r="53" spans="1:5" x14ac:dyDescent="0.25">
      <c r="A53" t="s">
        <v>3019</v>
      </c>
      <c r="B53" t="s">
        <v>3019</v>
      </c>
      <c r="C53" s="3" t="s">
        <v>88</v>
      </c>
      <c r="D53" t="s">
        <v>109</v>
      </c>
      <c r="E53" t="s">
        <v>3023</v>
      </c>
    </row>
    <row r="54" spans="1:5" x14ac:dyDescent="0.25">
      <c r="A54" t="s">
        <v>3019</v>
      </c>
      <c r="B54" t="s">
        <v>3019</v>
      </c>
      <c r="C54" s="3" t="s">
        <v>89</v>
      </c>
      <c r="D54" t="s">
        <v>110</v>
      </c>
      <c r="E54" t="s">
        <v>3023</v>
      </c>
    </row>
    <row r="55" spans="1:5" x14ac:dyDescent="0.25">
      <c r="A55" t="s">
        <v>3019</v>
      </c>
      <c r="B55" t="s">
        <v>3019</v>
      </c>
      <c r="C55" s="3" t="s">
        <v>90</v>
      </c>
      <c r="D55" t="s">
        <v>111</v>
      </c>
      <c r="E55" t="s">
        <v>3023</v>
      </c>
    </row>
    <row r="56" spans="1:5" x14ac:dyDescent="0.25">
      <c r="A56" t="s">
        <v>3019</v>
      </c>
      <c r="B56" t="s">
        <v>3019</v>
      </c>
      <c r="C56" s="3" t="s">
        <v>91</v>
      </c>
      <c r="D56" t="s">
        <v>112</v>
      </c>
      <c r="E56" t="s">
        <v>3023</v>
      </c>
    </row>
    <row r="57" spans="1:5" x14ac:dyDescent="0.25">
      <c r="A57" t="s">
        <v>3019</v>
      </c>
      <c r="B57" t="s">
        <v>3019</v>
      </c>
      <c r="C57" s="3" t="s">
        <v>92</v>
      </c>
      <c r="D57" t="s">
        <v>113</v>
      </c>
      <c r="E57" t="s">
        <v>3023</v>
      </c>
    </row>
    <row r="58" spans="1:5" x14ac:dyDescent="0.25">
      <c r="A58" t="s">
        <v>3019</v>
      </c>
      <c r="B58" t="s">
        <v>3019</v>
      </c>
      <c r="C58" s="3" t="s">
        <v>93</v>
      </c>
      <c r="D58" t="s">
        <v>114</v>
      </c>
      <c r="E58" t="s">
        <v>3023</v>
      </c>
    </row>
    <row r="59" spans="1:5" x14ac:dyDescent="0.25">
      <c r="A59" t="s">
        <v>3019</v>
      </c>
      <c r="B59" t="s">
        <v>3019</v>
      </c>
      <c r="C59" s="3" t="s">
        <v>94</v>
      </c>
      <c r="D59" t="s">
        <v>115</v>
      </c>
      <c r="E59" t="s">
        <v>3023</v>
      </c>
    </row>
    <row r="60" spans="1:5" x14ac:dyDescent="0.25">
      <c r="A60" t="s">
        <v>3019</v>
      </c>
      <c r="B60" t="s">
        <v>3019</v>
      </c>
      <c r="C60" s="3" t="s">
        <v>95</v>
      </c>
      <c r="D60" t="s">
        <v>116</v>
      </c>
      <c r="E60" t="s">
        <v>3023</v>
      </c>
    </row>
  </sheetData>
  <conditionalFormatting sqref="D37 D2:D8">
    <cfRule type="expression" dxfId="51" priority="1">
      <formula>#REF!&lt;&gt;"NA"</formula>
    </cfRule>
    <cfRule type="expression" dxfId="50" priority="2">
      <formula>#REF!="NA"</formula>
    </cfRule>
  </conditionalFormatting>
  <conditionalFormatting sqref="D38:D39">
    <cfRule type="expression" dxfId="49" priority="3">
      <formula>D38&lt;&gt;"NA"</formula>
    </cfRule>
    <cfRule type="expression" dxfId="48" priority="4">
      <formula>D38="NA"</formula>
    </cfRule>
  </conditionalFormatting>
  <conditionalFormatting sqref="D40:D42">
    <cfRule type="expression" dxfId="47" priority="5">
      <formula>D40&lt;&gt;"NA"</formula>
    </cfRule>
    <cfRule type="expression" dxfId="46" priority="6">
      <formula>D40="NA"</formula>
    </cfRule>
  </conditionalFormatting>
  <conditionalFormatting sqref="D43:D45">
    <cfRule type="expression" dxfId="45" priority="7">
      <formula>D43&lt;&gt;"NA"</formula>
    </cfRule>
    <cfRule type="expression" dxfId="44" priority="8">
      <formula>D43="NA"</formula>
    </cfRule>
  </conditionalFormatting>
  <conditionalFormatting sqref="D30:D36">
    <cfRule type="expression" dxfId="43" priority="9">
      <formula>D30&lt;&gt;"NA"</formula>
    </cfRule>
    <cfRule type="expression" dxfId="42" priority="10">
      <formula>D30="NA"</formula>
    </cfRule>
  </conditionalFormatting>
  <conditionalFormatting sqref="D9:D25">
    <cfRule type="expression" dxfId="41" priority="11">
      <formula>D9&lt;&gt;"NA"</formula>
    </cfRule>
    <cfRule type="expression" dxfId="40" priority="12">
      <formula>D9="NA"</formula>
    </cfRule>
  </conditionalFormatting>
  <conditionalFormatting sqref="D26:D29">
    <cfRule type="expression" dxfId="39" priority="13">
      <formula>D26&lt;&gt;"NA"</formula>
    </cfRule>
    <cfRule type="expression" dxfId="38" priority="14">
      <formula>D26="NA"</formula>
    </cfRule>
  </conditionalFormatting>
  <conditionalFormatting sqref="F2:F45">
    <cfRule type="expression" dxfId="37" priority="15">
      <formula>F2=99</formula>
    </cfRule>
    <cfRule type="expression" dxfId="36" priority="16">
      <formula>F2=24</formula>
    </cfRule>
    <cfRule type="expression" dxfId="35" priority="17">
      <formula>F2=21</formula>
    </cfRule>
    <cfRule type="expression" dxfId="34" priority="18">
      <formula>F2=14</formula>
    </cfRule>
    <cfRule type="expression" dxfId="33" priority="19">
      <formula>F2=13</formula>
    </cfRule>
    <cfRule type="expression" dxfId="32" priority="20">
      <formula>F2=12</formula>
    </cfRule>
    <cfRule type="expression" dxfId="31" priority="21">
      <formula>F2=11</formula>
    </cfRule>
    <cfRule type="expression" dxfId="30" priority="22">
      <formula>F2=9</formula>
    </cfRule>
    <cfRule type="expression" dxfId="29" priority="23">
      <formula>F2=4</formula>
    </cfRule>
    <cfRule type="expression" dxfId="28" priority="24">
      <formula>F2=3</formula>
    </cfRule>
    <cfRule type="expression" dxfId="27" priority="25">
      <formula>F2=2</formula>
    </cfRule>
    <cfRule type="expression" dxfId="26" priority="26">
      <formula>F2=1</formula>
    </cfRule>
    <cfRule type="expression" dxfId="25" priority="27">
      <formula>F2=0</formula>
    </cfRule>
    <cfRule type="expression" dxfId="24" priority="28">
      <formula>F2=-1</formula>
    </cfRule>
    <cfRule type="expression" dxfId="23" priority="29">
      <formula>F2=-99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A2" sqref="A2:B2"/>
    </sheetView>
  </sheetViews>
  <sheetFormatPr defaultRowHeight="15" x14ac:dyDescent="0.25"/>
  <cols>
    <col min="4" max="4" width="20" bestFit="1" customWidth="1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F1" s="5"/>
    </row>
    <row r="2" spans="1:6" x14ac:dyDescent="0.25">
      <c r="A2" t="s">
        <v>3031</v>
      </c>
      <c r="B2" t="s">
        <v>3031</v>
      </c>
      <c r="C2" t="s">
        <v>128</v>
      </c>
      <c r="D2" s="4" t="s">
        <v>3007</v>
      </c>
      <c r="E2" t="s">
        <v>3022</v>
      </c>
      <c r="F2" s="5"/>
    </row>
    <row r="3" spans="1:6" x14ac:dyDescent="0.25">
      <c r="A3" t="s">
        <v>3031</v>
      </c>
      <c r="B3" t="s">
        <v>3031</v>
      </c>
      <c r="C3" t="s">
        <v>129</v>
      </c>
      <c r="D3" s="4" t="s">
        <v>3008</v>
      </c>
      <c r="E3" t="s">
        <v>3022</v>
      </c>
      <c r="F3" s="5"/>
    </row>
    <row r="4" spans="1:6" x14ac:dyDescent="0.25">
      <c r="A4" t="s">
        <v>3031</v>
      </c>
      <c r="B4" t="s">
        <v>3031</v>
      </c>
      <c r="C4" t="s">
        <v>130</v>
      </c>
      <c r="D4" s="4" t="s">
        <v>3009</v>
      </c>
      <c r="E4" t="s">
        <v>3022</v>
      </c>
      <c r="F4" s="5"/>
    </row>
    <row r="5" spans="1:6" x14ac:dyDescent="0.25">
      <c r="A5" t="s">
        <v>3031</v>
      </c>
      <c r="B5" t="s">
        <v>3031</v>
      </c>
      <c r="C5" t="s">
        <v>131</v>
      </c>
      <c r="D5" s="4" t="s">
        <v>3010</v>
      </c>
      <c r="E5" t="s">
        <v>3022</v>
      </c>
      <c r="F5" s="5"/>
    </row>
    <row r="6" spans="1:6" x14ac:dyDescent="0.25">
      <c r="A6" t="s">
        <v>3031</v>
      </c>
      <c r="B6" t="s">
        <v>3031</v>
      </c>
      <c r="C6" t="s">
        <v>132</v>
      </c>
      <c r="D6" s="4" t="s">
        <v>3011</v>
      </c>
      <c r="E6" t="s">
        <v>3022</v>
      </c>
      <c r="F6" s="5"/>
    </row>
    <row r="7" spans="1:6" x14ac:dyDescent="0.25">
      <c r="A7" t="s">
        <v>3031</v>
      </c>
      <c r="B7" t="s">
        <v>3031</v>
      </c>
      <c r="C7" t="s">
        <v>133</v>
      </c>
      <c r="D7" s="4" t="s">
        <v>3012</v>
      </c>
      <c r="E7" t="s">
        <v>3022</v>
      </c>
      <c r="F7" s="5"/>
    </row>
    <row r="8" spans="1:6" x14ac:dyDescent="0.25">
      <c r="A8" t="s">
        <v>3031</v>
      </c>
      <c r="B8" t="s">
        <v>3031</v>
      </c>
      <c r="C8" t="s">
        <v>134</v>
      </c>
      <c r="D8" s="4" t="s">
        <v>3013</v>
      </c>
      <c r="E8" t="s">
        <v>3022</v>
      </c>
      <c r="F8" s="5"/>
    </row>
  </sheetData>
  <conditionalFormatting sqref="D2:D3">
    <cfRule type="expression" dxfId="22" priority="7">
      <formula>D2&lt;&gt;"NA"</formula>
    </cfRule>
    <cfRule type="expression" dxfId="21" priority="8">
      <formula>D2="NA"</formula>
    </cfRule>
  </conditionalFormatting>
  <conditionalFormatting sqref="F2:F8">
    <cfRule type="expression" dxfId="20" priority="9">
      <formula>F2=99</formula>
    </cfRule>
    <cfRule type="expression" dxfId="19" priority="10">
      <formula>F2=24</formula>
    </cfRule>
    <cfRule type="expression" dxfId="18" priority="11">
      <formula>F2=21</formula>
    </cfRule>
    <cfRule type="expression" dxfId="17" priority="12">
      <formula>F2=14</formula>
    </cfRule>
    <cfRule type="expression" dxfId="16" priority="13">
      <formula>F2=13</formula>
    </cfRule>
    <cfRule type="expression" dxfId="15" priority="14">
      <formula>F2=12</formula>
    </cfRule>
    <cfRule type="expression" dxfId="14" priority="15">
      <formula>F2=11</formula>
    </cfRule>
    <cfRule type="expression" dxfId="13" priority="16">
      <formula>F2=9</formula>
    </cfRule>
    <cfRule type="expression" dxfId="12" priority="17">
      <formula>F2=4</formula>
    </cfRule>
    <cfRule type="expression" dxfId="11" priority="18">
      <formula>F2=3</formula>
    </cfRule>
    <cfRule type="expression" dxfId="10" priority="19">
      <formula>F2=2</formula>
    </cfRule>
    <cfRule type="expression" dxfId="9" priority="20">
      <formula>F2=1</formula>
    </cfRule>
    <cfRule type="expression" dxfId="8" priority="21">
      <formula>F2=0</formula>
    </cfRule>
    <cfRule type="expression" dxfId="7" priority="22">
      <formula>F2=-1</formula>
    </cfRule>
    <cfRule type="expression" dxfId="6" priority="23">
      <formula>F2=-99</formula>
    </cfRule>
  </conditionalFormatting>
  <conditionalFormatting sqref="D4">
    <cfRule type="expression" dxfId="5" priority="5">
      <formula>D4&lt;&gt;"NA"</formula>
    </cfRule>
    <cfRule type="expression" dxfId="4" priority="6">
      <formula>D4="NA"</formula>
    </cfRule>
  </conditionalFormatting>
  <conditionalFormatting sqref="D8">
    <cfRule type="expression" dxfId="3" priority="1">
      <formula>D8&lt;&gt;"NA"</formula>
    </cfRule>
    <cfRule type="expression" dxfId="2" priority="2">
      <formula>D8="NA"</formula>
    </cfRule>
  </conditionalFormatting>
  <conditionalFormatting sqref="D5:D7">
    <cfRule type="expression" dxfId="1" priority="3">
      <formula>D5&lt;&gt;"NA"</formula>
    </cfRule>
    <cfRule type="expression" dxfId="0" priority="4">
      <formula>D5="NA"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6"/>
  <sheetViews>
    <sheetView tabSelected="1" topLeftCell="A355" zoomScale="145" zoomScaleNormal="145" workbookViewId="0">
      <selection activeCell="E368" sqref="E368"/>
    </sheetView>
  </sheetViews>
  <sheetFormatPr defaultRowHeight="15" x14ac:dyDescent="0.25"/>
  <cols>
    <col min="1" max="1" width="19.28515625" customWidth="1"/>
    <col min="2" max="2" width="24.7109375" customWidth="1"/>
    <col min="3" max="3" width="9.140625" style="3"/>
    <col min="4" max="4" width="33.140625" style="3" customWidth="1"/>
    <col min="5" max="5" width="15.28515625" bestFit="1" customWidth="1"/>
    <col min="11" max="11" width="36.5703125" bestFit="1" customWidth="1"/>
  </cols>
  <sheetData>
    <row r="1" spans="1:12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K1" t="s">
        <v>2910</v>
      </c>
    </row>
    <row r="2" spans="1:12" x14ac:dyDescent="0.25">
      <c r="A2" t="s">
        <v>3031</v>
      </c>
      <c r="B2" t="s">
        <v>3031</v>
      </c>
      <c r="C2" s="3" t="s">
        <v>1017</v>
      </c>
      <c r="D2" s="3" t="s">
        <v>1690</v>
      </c>
      <c r="E2" t="s">
        <v>3032</v>
      </c>
      <c r="K2" t="s">
        <v>2905</v>
      </c>
      <c r="L2" t="s">
        <v>2906</v>
      </c>
    </row>
    <row r="3" spans="1:12" x14ac:dyDescent="0.25">
      <c r="A3" t="s">
        <v>3031</v>
      </c>
      <c r="B3" t="s">
        <v>3031</v>
      </c>
      <c r="C3" s="3" t="s">
        <v>656</v>
      </c>
      <c r="D3" s="3" t="s">
        <v>1689</v>
      </c>
      <c r="E3" t="s">
        <v>3032</v>
      </c>
      <c r="K3" t="s">
        <v>2902</v>
      </c>
      <c r="L3" t="s">
        <v>2907</v>
      </c>
    </row>
    <row r="4" spans="1:12" x14ac:dyDescent="0.25">
      <c r="A4" t="s">
        <v>3031</v>
      </c>
      <c r="B4" t="s">
        <v>3031</v>
      </c>
      <c r="C4" s="3" t="s">
        <v>1016</v>
      </c>
      <c r="D4" s="3" t="s">
        <v>1688</v>
      </c>
      <c r="E4" t="s">
        <v>3032</v>
      </c>
      <c r="K4" t="s">
        <v>2904</v>
      </c>
      <c r="L4" t="s">
        <v>2908</v>
      </c>
    </row>
    <row r="5" spans="1:12" x14ac:dyDescent="0.25">
      <c r="A5" t="s">
        <v>3031</v>
      </c>
      <c r="B5" t="s">
        <v>3031</v>
      </c>
      <c r="C5" s="3" t="s">
        <v>1015</v>
      </c>
      <c r="D5" s="3" t="s">
        <v>1687</v>
      </c>
      <c r="E5" t="s">
        <v>3032</v>
      </c>
      <c r="K5" t="s">
        <v>2903</v>
      </c>
      <c r="L5" t="s">
        <v>2909</v>
      </c>
    </row>
    <row r="6" spans="1:12" x14ac:dyDescent="0.25">
      <c r="A6" t="s">
        <v>3031</v>
      </c>
      <c r="B6" t="s">
        <v>3031</v>
      </c>
      <c r="C6" s="3" t="s">
        <v>1014</v>
      </c>
      <c r="D6" s="3" t="s">
        <v>1686</v>
      </c>
      <c r="E6" t="s">
        <v>3032</v>
      </c>
    </row>
    <row r="7" spans="1:12" x14ac:dyDescent="0.25">
      <c r="A7" t="s">
        <v>3031</v>
      </c>
      <c r="B7" t="s">
        <v>3031</v>
      </c>
      <c r="C7" s="3" t="s">
        <v>1013</v>
      </c>
      <c r="D7" s="3" t="s">
        <v>1685</v>
      </c>
      <c r="E7" t="s">
        <v>3032</v>
      </c>
    </row>
    <row r="8" spans="1:12" x14ac:dyDescent="0.25">
      <c r="A8" t="s">
        <v>3031</v>
      </c>
      <c r="B8" t="s">
        <v>3031</v>
      </c>
      <c r="C8" s="3" t="s">
        <v>1012</v>
      </c>
      <c r="D8" s="3" t="s">
        <v>1684</v>
      </c>
      <c r="E8" t="s">
        <v>3032</v>
      </c>
    </row>
    <row r="9" spans="1:12" x14ac:dyDescent="0.25">
      <c r="A9" t="s">
        <v>3031</v>
      </c>
      <c r="B9" t="s">
        <v>3031</v>
      </c>
      <c r="C9" s="3" t="s">
        <v>1011</v>
      </c>
      <c r="D9" s="3" t="s">
        <v>1683</v>
      </c>
      <c r="E9" t="s">
        <v>3032</v>
      </c>
    </row>
    <row r="10" spans="1:12" x14ac:dyDescent="0.25">
      <c r="A10" t="s">
        <v>3031</v>
      </c>
      <c r="B10" t="s">
        <v>3031</v>
      </c>
      <c r="C10" s="3" t="s">
        <v>1010</v>
      </c>
      <c r="D10" s="3" t="s">
        <v>1682</v>
      </c>
      <c r="E10" t="s">
        <v>3032</v>
      </c>
    </row>
    <row r="11" spans="1:12" x14ac:dyDescent="0.25">
      <c r="A11" t="s">
        <v>3031</v>
      </c>
      <c r="B11" t="s">
        <v>3031</v>
      </c>
      <c r="C11" s="3" t="s">
        <v>1009</v>
      </c>
      <c r="D11" s="3" t="s">
        <v>1681</v>
      </c>
      <c r="E11" t="s">
        <v>3032</v>
      </c>
    </row>
    <row r="12" spans="1:12" x14ac:dyDescent="0.25">
      <c r="A12" t="s">
        <v>3031</v>
      </c>
      <c r="B12" t="s">
        <v>3031</v>
      </c>
      <c r="C12" s="3" t="s">
        <v>1008</v>
      </c>
      <c r="D12" s="3" t="s">
        <v>1680</v>
      </c>
      <c r="E12" t="s">
        <v>3032</v>
      </c>
    </row>
    <row r="13" spans="1:12" x14ac:dyDescent="0.25">
      <c r="A13" t="s">
        <v>3031</v>
      </c>
      <c r="B13" t="s">
        <v>3031</v>
      </c>
      <c r="C13" s="3" t="s">
        <v>1007</v>
      </c>
      <c r="D13" s="3" t="s">
        <v>1679</v>
      </c>
      <c r="E13" t="s">
        <v>3032</v>
      </c>
    </row>
    <row r="14" spans="1:12" x14ac:dyDescent="0.25">
      <c r="A14" t="s">
        <v>3031</v>
      </c>
      <c r="B14" t="s">
        <v>3031</v>
      </c>
      <c r="C14" s="3" t="s">
        <v>1006</v>
      </c>
      <c r="D14" s="3" t="s">
        <v>1678</v>
      </c>
      <c r="E14" t="s">
        <v>3032</v>
      </c>
    </row>
    <row r="15" spans="1:12" x14ac:dyDescent="0.25">
      <c r="A15" t="s">
        <v>3031</v>
      </c>
      <c r="B15" t="s">
        <v>3031</v>
      </c>
      <c r="C15" s="3" t="s">
        <v>1005</v>
      </c>
      <c r="D15" s="3" t="s">
        <v>1677</v>
      </c>
      <c r="E15" t="s">
        <v>3032</v>
      </c>
    </row>
    <row r="16" spans="1:12" x14ac:dyDescent="0.25">
      <c r="A16" t="s">
        <v>3031</v>
      </c>
      <c r="B16" t="s">
        <v>3031</v>
      </c>
      <c r="C16" s="3" t="s">
        <v>1004</v>
      </c>
      <c r="D16" s="3" t="s">
        <v>1676</v>
      </c>
      <c r="E16" t="s">
        <v>3032</v>
      </c>
    </row>
    <row r="17" spans="1:5" x14ac:dyDescent="0.25">
      <c r="A17" t="s">
        <v>3031</v>
      </c>
      <c r="B17" t="s">
        <v>3031</v>
      </c>
      <c r="C17" s="3" t="s">
        <v>1003</v>
      </c>
      <c r="D17" s="3" t="s">
        <v>1675</v>
      </c>
      <c r="E17" t="s">
        <v>3032</v>
      </c>
    </row>
    <row r="18" spans="1:5" x14ac:dyDescent="0.25">
      <c r="A18" t="s">
        <v>3031</v>
      </c>
      <c r="B18" t="s">
        <v>3031</v>
      </c>
      <c r="C18" s="3" t="s">
        <v>1002</v>
      </c>
      <c r="D18" s="3" t="s">
        <v>1674</v>
      </c>
      <c r="E18" t="s">
        <v>3032</v>
      </c>
    </row>
    <row r="19" spans="1:5" x14ac:dyDescent="0.25">
      <c r="A19" t="s">
        <v>3031</v>
      </c>
      <c r="B19" t="s">
        <v>3031</v>
      </c>
      <c r="C19" s="3" t="s">
        <v>1001</v>
      </c>
      <c r="D19" s="3" t="s">
        <v>1673</v>
      </c>
      <c r="E19" t="s">
        <v>3032</v>
      </c>
    </row>
    <row r="20" spans="1:5" x14ac:dyDescent="0.25">
      <c r="A20" t="s">
        <v>3031</v>
      </c>
      <c r="B20" t="s">
        <v>3031</v>
      </c>
      <c r="C20" s="3" t="s">
        <v>1000</v>
      </c>
      <c r="D20" s="3" t="s">
        <v>1672</v>
      </c>
      <c r="E20" t="s">
        <v>3032</v>
      </c>
    </row>
    <row r="21" spans="1:5" x14ac:dyDescent="0.25">
      <c r="A21" t="s">
        <v>3031</v>
      </c>
      <c r="B21" t="s">
        <v>3031</v>
      </c>
      <c r="C21" s="3" t="s">
        <v>999</v>
      </c>
      <c r="D21" s="3" t="s">
        <v>1671</v>
      </c>
      <c r="E21" t="s">
        <v>3032</v>
      </c>
    </row>
    <row r="22" spans="1:5" x14ac:dyDescent="0.25">
      <c r="A22" t="s">
        <v>3031</v>
      </c>
      <c r="B22" t="s">
        <v>3031</v>
      </c>
      <c r="C22" s="3" t="s">
        <v>998</v>
      </c>
      <c r="D22" s="3" t="s">
        <v>1670</v>
      </c>
      <c r="E22" t="s">
        <v>3032</v>
      </c>
    </row>
    <row r="23" spans="1:5" x14ac:dyDescent="0.25">
      <c r="A23" t="s">
        <v>3031</v>
      </c>
      <c r="B23" t="s">
        <v>3031</v>
      </c>
      <c r="C23" s="3" t="s">
        <v>997</v>
      </c>
      <c r="D23" s="3" t="s">
        <v>1669</v>
      </c>
      <c r="E23" t="s">
        <v>3032</v>
      </c>
    </row>
    <row r="24" spans="1:5" x14ac:dyDescent="0.25">
      <c r="A24" t="s">
        <v>3031</v>
      </c>
      <c r="B24" t="s">
        <v>3031</v>
      </c>
      <c r="C24" s="3" t="s">
        <v>996</v>
      </c>
      <c r="D24" s="3" t="s">
        <v>1668</v>
      </c>
      <c r="E24" t="s">
        <v>3032</v>
      </c>
    </row>
    <row r="25" spans="1:5" x14ac:dyDescent="0.25">
      <c r="A25" t="s">
        <v>3031</v>
      </c>
      <c r="B25" t="s">
        <v>3031</v>
      </c>
      <c r="C25" s="3" t="s">
        <v>995</v>
      </c>
      <c r="D25" s="3" t="s">
        <v>1667</v>
      </c>
      <c r="E25" t="s">
        <v>3032</v>
      </c>
    </row>
    <row r="26" spans="1:5" x14ac:dyDescent="0.25">
      <c r="A26" t="s">
        <v>3031</v>
      </c>
      <c r="B26" t="s">
        <v>3031</v>
      </c>
      <c r="C26" s="3" t="s">
        <v>994</v>
      </c>
      <c r="D26" s="3" t="s">
        <v>1666</v>
      </c>
      <c r="E26" t="s">
        <v>3032</v>
      </c>
    </row>
    <row r="27" spans="1:5" x14ac:dyDescent="0.25">
      <c r="A27" t="s">
        <v>3031</v>
      </c>
      <c r="B27" t="s">
        <v>3031</v>
      </c>
      <c r="C27" s="3" t="s">
        <v>993</v>
      </c>
      <c r="D27" s="3" t="s">
        <v>1665</v>
      </c>
      <c r="E27" t="s">
        <v>3032</v>
      </c>
    </row>
    <row r="28" spans="1:5" x14ac:dyDescent="0.25">
      <c r="A28" t="s">
        <v>3031</v>
      </c>
      <c r="B28" t="s">
        <v>3031</v>
      </c>
      <c r="C28" s="3" t="s">
        <v>657</v>
      </c>
      <c r="D28" s="3" t="s">
        <v>1664</v>
      </c>
      <c r="E28" t="s">
        <v>3032</v>
      </c>
    </row>
    <row r="29" spans="1:5" x14ac:dyDescent="0.25">
      <c r="A29" t="s">
        <v>3031</v>
      </c>
      <c r="B29" t="s">
        <v>3031</v>
      </c>
      <c r="C29" s="3" t="s">
        <v>992</v>
      </c>
      <c r="D29" s="3" t="s">
        <v>1663</v>
      </c>
      <c r="E29" t="s">
        <v>3032</v>
      </c>
    </row>
    <row r="30" spans="1:5" x14ac:dyDescent="0.25">
      <c r="A30" t="s">
        <v>3031</v>
      </c>
      <c r="B30" t="s">
        <v>3031</v>
      </c>
      <c r="C30" s="3" t="s">
        <v>991</v>
      </c>
      <c r="D30" s="3" t="s">
        <v>1662</v>
      </c>
      <c r="E30" t="s">
        <v>3032</v>
      </c>
    </row>
    <row r="31" spans="1:5" x14ac:dyDescent="0.25">
      <c r="A31" t="s">
        <v>3031</v>
      </c>
      <c r="B31" t="s">
        <v>3031</v>
      </c>
      <c r="C31" s="3" t="s">
        <v>990</v>
      </c>
      <c r="D31" s="3" t="s">
        <v>1661</v>
      </c>
      <c r="E31" t="s">
        <v>3032</v>
      </c>
    </row>
    <row r="32" spans="1:5" x14ac:dyDescent="0.25">
      <c r="A32" t="s">
        <v>3031</v>
      </c>
      <c r="B32" t="s">
        <v>3031</v>
      </c>
      <c r="C32" s="3" t="s">
        <v>989</v>
      </c>
      <c r="D32" s="3" t="s">
        <v>1660</v>
      </c>
      <c r="E32" t="s">
        <v>3032</v>
      </c>
    </row>
    <row r="33" spans="1:5" x14ac:dyDescent="0.25">
      <c r="A33" t="s">
        <v>3031</v>
      </c>
      <c r="B33" t="s">
        <v>3031</v>
      </c>
      <c r="C33" s="3" t="s">
        <v>658</v>
      </c>
      <c r="D33" s="3" t="s">
        <v>1659</v>
      </c>
      <c r="E33" t="s">
        <v>3032</v>
      </c>
    </row>
    <row r="34" spans="1:5" x14ac:dyDescent="0.25">
      <c r="A34" t="s">
        <v>3031</v>
      </c>
      <c r="B34" t="s">
        <v>3031</v>
      </c>
      <c r="C34" s="3" t="s">
        <v>988</v>
      </c>
      <c r="D34" s="3" t="s">
        <v>1658</v>
      </c>
      <c r="E34" t="s">
        <v>3032</v>
      </c>
    </row>
    <row r="35" spans="1:5" x14ac:dyDescent="0.25">
      <c r="A35" t="s">
        <v>3031</v>
      </c>
      <c r="B35" t="s">
        <v>3031</v>
      </c>
      <c r="C35" s="3" t="s">
        <v>988</v>
      </c>
      <c r="D35" s="3" t="s">
        <v>1658</v>
      </c>
      <c r="E35" t="s">
        <v>3032</v>
      </c>
    </row>
    <row r="36" spans="1:5" x14ac:dyDescent="0.25">
      <c r="A36" t="s">
        <v>3031</v>
      </c>
      <c r="B36" t="s">
        <v>3031</v>
      </c>
      <c r="C36" s="3" t="s">
        <v>987</v>
      </c>
      <c r="D36" s="3" t="s">
        <v>1657</v>
      </c>
      <c r="E36" t="s">
        <v>3032</v>
      </c>
    </row>
    <row r="37" spans="1:5" x14ac:dyDescent="0.25">
      <c r="A37" t="s">
        <v>3031</v>
      </c>
      <c r="B37" t="s">
        <v>3031</v>
      </c>
      <c r="C37" s="3" t="s">
        <v>987</v>
      </c>
      <c r="D37" s="3" t="s">
        <v>1657</v>
      </c>
      <c r="E37" t="s">
        <v>3032</v>
      </c>
    </row>
    <row r="38" spans="1:5" x14ac:dyDescent="0.25">
      <c r="A38" t="s">
        <v>3031</v>
      </c>
      <c r="B38" t="s">
        <v>3031</v>
      </c>
      <c r="C38" s="3" t="s">
        <v>986</v>
      </c>
      <c r="D38" s="3" t="s">
        <v>1656</v>
      </c>
      <c r="E38" t="s">
        <v>3032</v>
      </c>
    </row>
    <row r="39" spans="1:5" x14ac:dyDescent="0.25">
      <c r="A39" t="s">
        <v>3031</v>
      </c>
      <c r="B39" t="s">
        <v>3031</v>
      </c>
      <c r="C39" s="3" t="s">
        <v>986</v>
      </c>
      <c r="D39" s="3" t="s">
        <v>1656</v>
      </c>
      <c r="E39" t="s">
        <v>3032</v>
      </c>
    </row>
    <row r="40" spans="1:5" x14ac:dyDescent="0.25">
      <c r="A40" t="s">
        <v>3031</v>
      </c>
      <c r="B40" t="s">
        <v>3031</v>
      </c>
      <c r="C40" s="3" t="s">
        <v>985</v>
      </c>
      <c r="D40" s="3" t="s">
        <v>1655</v>
      </c>
      <c r="E40" t="s">
        <v>3032</v>
      </c>
    </row>
    <row r="41" spans="1:5" x14ac:dyDescent="0.25">
      <c r="A41" t="s">
        <v>3031</v>
      </c>
      <c r="B41" t="s">
        <v>3031</v>
      </c>
      <c r="C41" s="3" t="s">
        <v>984</v>
      </c>
      <c r="D41" s="3" t="s">
        <v>1654</v>
      </c>
      <c r="E41" t="s">
        <v>3032</v>
      </c>
    </row>
    <row r="42" spans="1:5" x14ac:dyDescent="0.25">
      <c r="A42" t="s">
        <v>3031</v>
      </c>
      <c r="B42" t="s">
        <v>3031</v>
      </c>
      <c r="C42" s="3" t="s">
        <v>983</v>
      </c>
      <c r="D42" s="3" t="s">
        <v>1653</v>
      </c>
      <c r="E42" t="s">
        <v>3032</v>
      </c>
    </row>
    <row r="43" spans="1:5" x14ac:dyDescent="0.25">
      <c r="A43" t="s">
        <v>3031</v>
      </c>
      <c r="B43" t="s">
        <v>3031</v>
      </c>
      <c r="C43" s="3" t="s">
        <v>983</v>
      </c>
      <c r="D43" s="3" t="s">
        <v>1653</v>
      </c>
      <c r="E43" t="s">
        <v>3032</v>
      </c>
    </row>
    <row r="44" spans="1:5" x14ac:dyDescent="0.25">
      <c r="A44" t="s">
        <v>3031</v>
      </c>
      <c r="B44" t="s">
        <v>3031</v>
      </c>
      <c r="C44" s="3" t="s">
        <v>982</v>
      </c>
      <c r="D44" s="3" t="s">
        <v>1652</v>
      </c>
      <c r="E44" t="s">
        <v>3032</v>
      </c>
    </row>
    <row r="45" spans="1:5" x14ac:dyDescent="0.25">
      <c r="A45" t="s">
        <v>3031</v>
      </c>
      <c r="B45" t="s">
        <v>3031</v>
      </c>
      <c r="C45" s="3" t="s">
        <v>981</v>
      </c>
      <c r="D45" s="3" t="s">
        <v>1651</v>
      </c>
      <c r="E45" t="s">
        <v>3032</v>
      </c>
    </row>
    <row r="46" spans="1:5" x14ac:dyDescent="0.25">
      <c r="A46" t="s">
        <v>3031</v>
      </c>
      <c r="B46" t="s">
        <v>3031</v>
      </c>
      <c r="C46" s="3" t="s">
        <v>980</v>
      </c>
      <c r="D46" s="3" t="s">
        <v>1650</v>
      </c>
      <c r="E46" t="s">
        <v>3033</v>
      </c>
    </row>
    <row r="47" spans="1:5" x14ac:dyDescent="0.25">
      <c r="A47" t="s">
        <v>3031</v>
      </c>
      <c r="B47" t="s">
        <v>3031</v>
      </c>
      <c r="C47" s="3" t="s">
        <v>979</v>
      </c>
      <c r="D47" s="3" t="s">
        <v>1649</v>
      </c>
      <c r="E47" t="s">
        <v>3032</v>
      </c>
    </row>
    <row r="48" spans="1:5" x14ac:dyDescent="0.25">
      <c r="A48" t="s">
        <v>3031</v>
      </c>
      <c r="B48" t="s">
        <v>3031</v>
      </c>
      <c r="C48" s="3" t="s">
        <v>978</v>
      </c>
      <c r="D48" s="3" t="s">
        <v>1648</v>
      </c>
      <c r="E48" t="s">
        <v>3032</v>
      </c>
    </row>
    <row r="49" spans="1:5" x14ac:dyDescent="0.25">
      <c r="A49" t="s">
        <v>3031</v>
      </c>
      <c r="B49" t="s">
        <v>3031</v>
      </c>
      <c r="C49" s="3" t="s">
        <v>977</v>
      </c>
      <c r="D49" s="3" t="s">
        <v>1647</v>
      </c>
      <c r="E49" t="s">
        <v>3032</v>
      </c>
    </row>
    <row r="50" spans="1:5" x14ac:dyDescent="0.25">
      <c r="A50" t="s">
        <v>3031</v>
      </c>
      <c r="B50" t="s">
        <v>3031</v>
      </c>
      <c r="C50" s="3" t="s">
        <v>976</v>
      </c>
      <c r="D50" s="3" t="s">
        <v>1646</v>
      </c>
      <c r="E50" t="s">
        <v>3032</v>
      </c>
    </row>
    <row r="51" spans="1:5" x14ac:dyDescent="0.25">
      <c r="A51" t="s">
        <v>3031</v>
      </c>
      <c r="B51" t="s">
        <v>3031</v>
      </c>
      <c r="C51" s="3" t="s">
        <v>975</v>
      </c>
      <c r="D51" s="3" t="s">
        <v>1645</v>
      </c>
      <c r="E51" t="s">
        <v>3032</v>
      </c>
    </row>
    <row r="52" spans="1:5" x14ac:dyDescent="0.25">
      <c r="A52" t="s">
        <v>3031</v>
      </c>
      <c r="B52" t="s">
        <v>3031</v>
      </c>
      <c r="C52" s="3" t="s">
        <v>974</v>
      </c>
      <c r="D52" s="3" t="s">
        <v>1644</v>
      </c>
      <c r="E52" t="s">
        <v>3032</v>
      </c>
    </row>
    <row r="53" spans="1:5" x14ac:dyDescent="0.25">
      <c r="A53" t="s">
        <v>3031</v>
      </c>
      <c r="B53" t="s">
        <v>3031</v>
      </c>
      <c r="C53" s="3" t="s">
        <v>973</v>
      </c>
      <c r="D53" s="3" t="s">
        <v>1643</v>
      </c>
      <c r="E53" t="s">
        <v>3032</v>
      </c>
    </row>
    <row r="54" spans="1:5" x14ac:dyDescent="0.25">
      <c r="A54" t="s">
        <v>3031</v>
      </c>
      <c r="B54" t="s">
        <v>3031</v>
      </c>
      <c r="C54" s="3" t="s">
        <v>972</v>
      </c>
      <c r="D54" s="3" t="s">
        <v>1642</v>
      </c>
      <c r="E54" t="s">
        <v>3032</v>
      </c>
    </row>
    <row r="55" spans="1:5" x14ac:dyDescent="0.25">
      <c r="A55" t="s">
        <v>3031</v>
      </c>
      <c r="B55" t="s">
        <v>3031</v>
      </c>
      <c r="C55" s="3" t="s">
        <v>971</v>
      </c>
      <c r="D55" s="3" t="s">
        <v>1641</v>
      </c>
      <c r="E55" t="s">
        <v>3032</v>
      </c>
    </row>
    <row r="56" spans="1:5" x14ac:dyDescent="0.25">
      <c r="A56" t="s">
        <v>3031</v>
      </c>
      <c r="B56" t="s">
        <v>3031</v>
      </c>
      <c r="C56" s="3" t="s">
        <v>659</v>
      </c>
      <c r="D56" s="3" t="s">
        <v>1640</v>
      </c>
      <c r="E56" t="s">
        <v>3032</v>
      </c>
    </row>
    <row r="57" spans="1:5" x14ac:dyDescent="0.25">
      <c r="A57" t="s">
        <v>3031</v>
      </c>
      <c r="B57" t="s">
        <v>3031</v>
      </c>
      <c r="C57" s="3" t="s">
        <v>970</v>
      </c>
      <c r="D57" s="3" t="s">
        <v>1639</v>
      </c>
      <c r="E57" t="s">
        <v>3032</v>
      </c>
    </row>
    <row r="58" spans="1:5" x14ac:dyDescent="0.25">
      <c r="A58" t="s">
        <v>3031</v>
      </c>
      <c r="B58" t="s">
        <v>3031</v>
      </c>
      <c r="C58" s="3" t="s">
        <v>969</v>
      </c>
      <c r="D58" s="3" t="s">
        <v>1638</v>
      </c>
      <c r="E58" t="s">
        <v>3032</v>
      </c>
    </row>
    <row r="59" spans="1:5" x14ac:dyDescent="0.25">
      <c r="A59" t="s">
        <v>3031</v>
      </c>
      <c r="B59" t="s">
        <v>3031</v>
      </c>
      <c r="C59" s="3" t="s">
        <v>660</v>
      </c>
      <c r="D59" s="3" t="s">
        <v>1637</v>
      </c>
      <c r="E59" t="s">
        <v>3032</v>
      </c>
    </row>
    <row r="60" spans="1:5" x14ac:dyDescent="0.25">
      <c r="A60" t="s">
        <v>3031</v>
      </c>
      <c r="B60" t="s">
        <v>3031</v>
      </c>
      <c r="C60" s="3" t="s">
        <v>968</v>
      </c>
      <c r="D60" s="3" t="s">
        <v>1636</v>
      </c>
      <c r="E60" t="s">
        <v>3032</v>
      </c>
    </row>
    <row r="61" spans="1:5" x14ac:dyDescent="0.25">
      <c r="A61" t="s">
        <v>3031</v>
      </c>
      <c r="B61" t="s">
        <v>3031</v>
      </c>
      <c r="C61" s="3" t="s">
        <v>967</v>
      </c>
      <c r="D61" s="3" t="s">
        <v>1635</v>
      </c>
      <c r="E61" t="s">
        <v>3032</v>
      </c>
    </row>
    <row r="62" spans="1:5" x14ac:dyDescent="0.25">
      <c r="A62" t="s">
        <v>3031</v>
      </c>
      <c r="B62" t="s">
        <v>3031</v>
      </c>
      <c r="C62" s="3" t="s">
        <v>966</v>
      </c>
      <c r="D62" s="3" t="s">
        <v>1634</v>
      </c>
      <c r="E62" t="s">
        <v>3032</v>
      </c>
    </row>
    <row r="63" spans="1:5" x14ac:dyDescent="0.25">
      <c r="A63" t="s">
        <v>3031</v>
      </c>
      <c r="B63" t="s">
        <v>3031</v>
      </c>
      <c r="C63" s="3" t="s">
        <v>965</v>
      </c>
      <c r="D63" s="3" t="s">
        <v>1633</v>
      </c>
      <c r="E63" t="s">
        <v>3032</v>
      </c>
    </row>
    <row r="64" spans="1:5" x14ac:dyDescent="0.25">
      <c r="A64" t="s">
        <v>3031</v>
      </c>
      <c r="B64" t="s">
        <v>3031</v>
      </c>
      <c r="C64" s="3" t="s">
        <v>964</v>
      </c>
      <c r="D64" s="3" t="s">
        <v>1632</v>
      </c>
      <c r="E64" t="s">
        <v>3032</v>
      </c>
    </row>
    <row r="65" spans="1:5" x14ac:dyDescent="0.25">
      <c r="A65" t="s">
        <v>3031</v>
      </c>
      <c r="B65" t="s">
        <v>3031</v>
      </c>
      <c r="C65" s="3" t="s">
        <v>963</v>
      </c>
      <c r="D65" s="3" t="s">
        <v>1631</v>
      </c>
      <c r="E65" t="s">
        <v>3032</v>
      </c>
    </row>
    <row r="66" spans="1:5" x14ac:dyDescent="0.25">
      <c r="A66" t="s">
        <v>3031</v>
      </c>
      <c r="B66" t="s">
        <v>3031</v>
      </c>
      <c r="C66" s="3" t="s">
        <v>962</v>
      </c>
      <c r="D66" s="3" t="s">
        <v>1630</v>
      </c>
      <c r="E66" t="s">
        <v>3032</v>
      </c>
    </row>
    <row r="67" spans="1:5" x14ac:dyDescent="0.25">
      <c r="A67" t="s">
        <v>3031</v>
      </c>
      <c r="B67" t="s">
        <v>3031</v>
      </c>
      <c r="C67" s="3" t="s">
        <v>961</v>
      </c>
      <c r="D67" s="3" t="s">
        <v>1629</v>
      </c>
      <c r="E67" t="s">
        <v>3032</v>
      </c>
    </row>
    <row r="68" spans="1:5" x14ac:dyDescent="0.25">
      <c r="A68" t="s">
        <v>3031</v>
      </c>
      <c r="B68" t="s">
        <v>3031</v>
      </c>
      <c r="C68" s="3" t="s">
        <v>960</v>
      </c>
      <c r="D68" s="3" t="s">
        <v>1628</v>
      </c>
      <c r="E68" t="s">
        <v>3032</v>
      </c>
    </row>
    <row r="69" spans="1:5" x14ac:dyDescent="0.25">
      <c r="A69" t="s">
        <v>3031</v>
      </c>
      <c r="B69" t="s">
        <v>3031</v>
      </c>
      <c r="C69" s="3" t="s">
        <v>959</v>
      </c>
      <c r="D69" s="3" t="s">
        <v>1627</v>
      </c>
      <c r="E69" t="s">
        <v>3032</v>
      </c>
    </row>
    <row r="70" spans="1:5" x14ac:dyDescent="0.25">
      <c r="A70" t="s">
        <v>3031</v>
      </c>
      <c r="B70" t="s">
        <v>3031</v>
      </c>
      <c r="C70" s="3" t="s">
        <v>661</v>
      </c>
      <c r="D70" s="3" t="s">
        <v>1626</v>
      </c>
      <c r="E70" t="s">
        <v>3032</v>
      </c>
    </row>
    <row r="71" spans="1:5" x14ac:dyDescent="0.25">
      <c r="A71" t="s">
        <v>3031</v>
      </c>
      <c r="B71" t="s">
        <v>3031</v>
      </c>
      <c r="C71" s="3" t="s">
        <v>958</v>
      </c>
      <c r="D71" s="3" t="s">
        <v>1625</v>
      </c>
      <c r="E71" t="s">
        <v>3032</v>
      </c>
    </row>
    <row r="72" spans="1:5" x14ac:dyDescent="0.25">
      <c r="A72" t="s">
        <v>3031</v>
      </c>
      <c r="B72" t="s">
        <v>3031</v>
      </c>
      <c r="C72" s="3" t="s">
        <v>957</v>
      </c>
      <c r="D72" s="3" t="s">
        <v>1624</v>
      </c>
      <c r="E72" t="s">
        <v>3032</v>
      </c>
    </row>
    <row r="73" spans="1:5" x14ac:dyDescent="0.25">
      <c r="A73" t="s">
        <v>3031</v>
      </c>
      <c r="B73" t="s">
        <v>3031</v>
      </c>
      <c r="C73" s="3" t="s">
        <v>956</v>
      </c>
      <c r="D73" s="3" t="s">
        <v>1623</v>
      </c>
      <c r="E73" t="s">
        <v>3032</v>
      </c>
    </row>
    <row r="74" spans="1:5" x14ac:dyDescent="0.25">
      <c r="A74" t="s">
        <v>3031</v>
      </c>
      <c r="B74" t="s">
        <v>3031</v>
      </c>
      <c r="C74" s="3" t="s">
        <v>955</v>
      </c>
      <c r="D74" s="3" t="s">
        <v>1622</v>
      </c>
      <c r="E74" t="s">
        <v>3032</v>
      </c>
    </row>
    <row r="75" spans="1:5" x14ac:dyDescent="0.25">
      <c r="A75" t="s">
        <v>3031</v>
      </c>
      <c r="B75" t="s">
        <v>3031</v>
      </c>
      <c r="C75" s="3" t="s">
        <v>954</v>
      </c>
      <c r="D75" s="3" t="s">
        <v>1621</v>
      </c>
      <c r="E75" t="s">
        <v>3032</v>
      </c>
    </row>
    <row r="76" spans="1:5" x14ac:dyDescent="0.25">
      <c r="A76" t="s">
        <v>3031</v>
      </c>
      <c r="B76" t="s">
        <v>3031</v>
      </c>
      <c r="C76" s="3" t="s">
        <v>954</v>
      </c>
      <c r="D76" s="3" t="s">
        <v>1621</v>
      </c>
      <c r="E76" t="s">
        <v>3032</v>
      </c>
    </row>
    <row r="77" spans="1:5" x14ac:dyDescent="0.25">
      <c r="A77" t="s">
        <v>3031</v>
      </c>
      <c r="B77" t="s">
        <v>3031</v>
      </c>
      <c r="C77" s="3" t="s">
        <v>953</v>
      </c>
      <c r="D77" s="3" t="s">
        <v>1620</v>
      </c>
      <c r="E77" t="s">
        <v>3032</v>
      </c>
    </row>
    <row r="78" spans="1:5" x14ac:dyDescent="0.25">
      <c r="A78" t="s">
        <v>3031</v>
      </c>
      <c r="B78" t="s">
        <v>3031</v>
      </c>
      <c r="C78" s="3" t="s">
        <v>953</v>
      </c>
      <c r="D78" s="3" t="s">
        <v>1620</v>
      </c>
      <c r="E78" t="s">
        <v>3032</v>
      </c>
    </row>
    <row r="79" spans="1:5" x14ac:dyDescent="0.25">
      <c r="A79" t="s">
        <v>3031</v>
      </c>
      <c r="B79" t="s">
        <v>3031</v>
      </c>
      <c r="C79" s="3" t="s">
        <v>952</v>
      </c>
      <c r="D79" s="3" t="s">
        <v>1619</v>
      </c>
      <c r="E79" t="s">
        <v>3032</v>
      </c>
    </row>
    <row r="80" spans="1:5" x14ac:dyDescent="0.25">
      <c r="A80" t="s">
        <v>3031</v>
      </c>
      <c r="B80" t="s">
        <v>3031</v>
      </c>
      <c r="C80" s="3" t="s">
        <v>951</v>
      </c>
      <c r="D80" s="3" t="s">
        <v>1618</v>
      </c>
      <c r="E80" t="s">
        <v>3032</v>
      </c>
    </row>
    <row r="81" spans="1:5" x14ac:dyDescent="0.25">
      <c r="A81" t="s">
        <v>3031</v>
      </c>
      <c r="B81" t="s">
        <v>3031</v>
      </c>
      <c r="C81" s="3" t="s">
        <v>950</v>
      </c>
      <c r="D81" s="3" t="s">
        <v>1617</v>
      </c>
      <c r="E81" t="s">
        <v>3032</v>
      </c>
    </row>
    <row r="82" spans="1:5" x14ac:dyDescent="0.25">
      <c r="A82" t="s">
        <v>3031</v>
      </c>
      <c r="B82" t="s">
        <v>3031</v>
      </c>
      <c r="C82" s="3" t="s">
        <v>949</v>
      </c>
      <c r="D82" s="3" t="s">
        <v>1616</v>
      </c>
      <c r="E82" t="s">
        <v>3032</v>
      </c>
    </row>
    <row r="83" spans="1:5" x14ac:dyDescent="0.25">
      <c r="A83" t="s">
        <v>3031</v>
      </c>
      <c r="B83" t="s">
        <v>3031</v>
      </c>
      <c r="C83" s="3" t="s">
        <v>662</v>
      </c>
      <c r="D83" s="3" t="s">
        <v>1615</v>
      </c>
      <c r="E83" t="s">
        <v>3032</v>
      </c>
    </row>
    <row r="84" spans="1:5" x14ac:dyDescent="0.25">
      <c r="A84" t="s">
        <v>3031</v>
      </c>
      <c r="B84" t="s">
        <v>3031</v>
      </c>
      <c r="C84" s="3" t="s">
        <v>948</v>
      </c>
      <c r="D84" s="3" t="s">
        <v>1614</v>
      </c>
      <c r="E84" t="s">
        <v>3032</v>
      </c>
    </row>
    <row r="85" spans="1:5" x14ac:dyDescent="0.25">
      <c r="A85" t="s">
        <v>3031</v>
      </c>
      <c r="B85" t="s">
        <v>3031</v>
      </c>
      <c r="C85" s="3" t="s">
        <v>947</v>
      </c>
      <c r="D85" s="3" t="s">
        <v>1613</v>
      </c>
      <c r="E85" t="s">
        <v>3032</v>
      </c>
    </row>
    <row r="86" spans="1:5" x14ac:dyDescent="0.25">
      <c r="A86" t="s">
        <v>3031</v>
      </c>
      <c r="B86" t="s">
        <v>3031</v>
      </c>
      <c r="C86" s="3" t="s">
        <v>946</v>
      </c>
      <c r="D86" s="3" t="s">
        <v>1612</v>
      </c>
      <c r="E86" t="s">
        <v>3032</v>
      </c>
    </row>
    <row r="87" spans="1:5" x14ac:dyDescent="0.25">
      <c r="A87" t="s">
        <v>3031</v>
      </c>
      <c r="B87" t="s">
        <v>3031</v>
      </c>
      <c r="C87" s="3" t="s">
        <v>945</v>
      </c>
      <c r="D87" s="3" t="s">
        <v>1611</v>
      </c>
      <c r="E87" t="s">
        <v>3032</v>
      </c>
    </row>
    <row r="88" spans="1:5" x14ac:dyDescent="0.25">
      <c r="A88" t="s">
        <v>3031</v>
      </c>
      <c r="B88" t="s">
        <v>3031</v>
      </c>
      <c r="C88" s="3" t="s">
        <v>944</v>
      </c>
      <c r="D88" s="3" t="s">
        <v>1610</v>
      </c>
      <c r="E88" t="s">
        <v>3032</v>
      </c>
    </row>
    <row r="89" spans="1:5" x14ac:dyDescent="0.25">
      <c r="A89" t="s">
        <v>3031</v>
      </c>
      <c r="B89" t="s">
        <v>3031</v>
      </c>
      <c r="C89" s="3" t="s">
        <v>943</v>
      </c>
      <c r="D89" s="3" t="s">
        <v>1609</v>
      </c>
      <c r="E89" t="s">
        <v>3032</v>
      </c>
    </row>
    <row r="90" spans="1:5" x14ac:dyDescent="0.25">
      <c r="A90" t="s">
        <v>3031</v>
      </c>
      <c r="B90" t="s">
        <v>3031</v>
      </c>
      <c r="C90" s="3" t="s">
        <v>942</v>
      </c>
      <c r="D90" s="3" t="s">
        <v>1608</v>
      </c>
      <c r="E90" t="s">
        <v>3032</v>
      </c>
    </row>
    <row r="91" spans="1:5" x14ac:dyDescent="0.25">
      <c r="A91" t="s">
        <v>3031</v>
      </c>
      <c r="B91" t="s">
        <v>3031</v>
      </c>
      <c r="C91" s="3" t="s">
        <v>941</v>
      </c>
      <c r="D91" s="3" t="s">
        <v>1607</v>
      </c>
      <c r="E91" t="s">
        <v>3032</v>
      </c>
    </row>
    <row r="92" spans="1:5" x14ac:dyDescent="0.25">
      <c r="A92" t="s">
        <v>3031</v>
      </c>
      <c r="B92" t="s">
        <v>3031</v>
      </c>
      <c r="C92" s="3" t="s">
        <v>940</v>
      </c>
      <c r="D92" s="3" t="s">
        <v>1606</v>
      </c>
      <c r="E92" t="s">
        <v>3032</v>
      </c>
    </row>
    <row r="93" spans="1:5" x14ac:dyDescent="0.25">
      <c r="A93" t="s">
        <v>3031</v>
      </c>
      <c r="B93" t="s">
        <v>3031</v>
      </c>
      <c r="C93" s="3" t="s">
        <v>939</v>
      </c>
      <c r="D93" s="3" t="s">
        <v>1605</v>
      </c>
      <c r="E93" t="s">
        <v>3032</v>
      </c>
    </row>
    <row r="94" spans="1:5" x14ac:dyDescent="0.25">
      <c r="A94" t="s">
        <v>3031</v>
      </c>
      <c r="B94" t="s">
        <v>3031</v>
      </c>
      <c r="C94" s="3" t="s">
        <v>938</v>
      </c>
      <c r="D94" s="3" t="s">
        <v>1604</v>
      </c>
      <c r="E94" t="s">
        <v>3032</v>
      </c>
    </row>
    <row r="95" spans="1:5" x14ac:dyDescent="0.25">
      <c r="A95" t="s">
        <v>3031</v>
      </c>
      <c r="B95" t="s">
        <v>3031</v>
      </c>
      <c r="C95" s="3" t="s">
        <v>663</v>
      </c>
      <c r="D95" s="3" t="s">
        <v>1603</v>
      </c>
      <c r="E95" t="s">
        <v>3032</v>
      </c>
    </row>
    <row r="96" spans="1:5" x14ac:dyDescent="0.25">
      <c r="A96" t="s">
        <v>3031</v>
      </c>
      <c r="B96" t="s">
        <v>3031</v>
      </c>
      <c r="C96" s="3" t="s">
        <v>937</v>
      </c>
      <c r="D96" s="3" t="s">
        <v>1602</v>
      </c>
      <c r="E96" t="s">
        <v>3032</v>
      </c>
    </row>
    <row r="97" spans="1:5" x14ac:dyDescent="0.25">
      <c r="A97" t="s">
        <v>3031</v>
      </c>
      <c r="B97" t="s">
        <v>3031</v>
      </c>
      <c r="C97" s="3" t="s">
        <v>936</v>
      </c>
      <c r="D97" s="3" t="s">
        <v>1601</v>
      </c>
      <c r="E97" t="s">
        <v>3032</v>
      </c>
    </row>
    <row r="98" spans="1:5" x14ac:dyDescent="0.25">
      <c r="A98" t="s">
        <v>3031</v>
      </c>
      <c r="B98" t="s">
        <v>3031</v>
      </c>
      <c r="C98" s="3" t="s">
        <v>935</v>
      </c>
      <c r="D98" s="3" t="s">
        <v>1600</v>
      </c>
      <c r="E98" t="s">
        <v>3032</v>
      </c>
    </row>
    <row r="99" spans="1:5" x14ac:dyDescent="0.25">
      <c r="A99" t="s">
        <v>3031</v>
      </c>
      <c r="B99" t="s">
        <v>3031</v>
      </c>
      <c r="C99" s="3" t="s">
        <v>934</v>
      </c>
      <c r="D99" s="3" t="s">
        <v>1599</v>
      </c>
      <c r="E99" t="s">
        <v>3032</v>
      </c>
    </row>
    <row r="100" spans="1:5" x14ac:dyDescent="0.25">
      <c r="A100" t="s">
        <v>3031</v>
      </c>
      <c r="B100" t="s">
        <v>3031</v>
      </c>
      <c r="C100" s="3" t="s">
        <v>933</v>
      </c>
      <c r="D100" s="3" t="s">
        <v>1598</v>
      </c>
      <c r="E100" t="s">
        <v>3032</v>
      </c>
    </row>
    <row r="101" spans="1:5" x14ac:dyDescent="0.25">
      <c r="A101" t="s">
        <v>3031</v>
      </c>
      <c r="B101" t="s">
        <v>3031</v>
      </c>
      <c r="C101" s="3" t="s">
        <v>932</v>
      </c>
      <c r="D101" s="3" t="s">
        <v>1597</v>
      </c>
      <c r="E101" t="s">
        <v>3032</v>
      </c>
    </row>
    <row r="102" spans="1:5" x14ac:dyDescent="0.25">
      <c r="A102" t="s">
        <v>3031</v>
      </c>
      <c r="B102" t="s">
        <v>3031</v>
      </c>
      <c r="C102" s="3" t="s">
        <v>931</v>
      </c>
      <c r="D102" s="3" t="s">
        <v>1596</v>
      </c>
      <c r="E102" t="s">
        <v>3032</v>
      </c>
    </row>
    <row r="103" spans="1:5" x14ac:dyDescent="0.25">
      <c r="A103" t="s">
        <v>3031</v>
      </c>
      <c r="B103" t="s">
        <v>3031</v>
      </c>
      <c r="C103" s="3" t="s">
        <v>930</v>
      </c>
      <c r="D103" s="3" t="s">
        <v>1595</v>
      </c>
      <c r="E103" t="s">
        <v>3034</v>
      </c>
    </row>
    <row r="104" spans="1:5" x14ac:dyDescent="0.25">
      <c r="A104" t="s">
        <v>3031</v>
      </c>
      <c r="B104" t="s">
        <v>3031</v>
      </c>
      <c r="C104" s="3" t="s">
        <v>929</v>
      </c>
      <c r="D104" s="3" t="s">
        <v>1594</v>
      </c>
      <c r="E104" t="s">
        <v>3032</v>
      </c>
    </row>
    <row r="105" spans="1:5" x14ac:dyDescent="0.25">
      <c r="A105" t="s">
        <v>3031</v>
      </c>
      <c r="B105" t="s">
        <v>3031</v>
      </c>
      <c r="C105" s="3" t="s">
        <v>928</v>
      </c>
      <c r="D105" s="3" t="s">
        <v>1593</v>
      </c>
      <c r="E105" t="s">
        <v>3032</v>
      </c>
    </row>
    <row r="106" spans="1:5" x14ac:dyDescent="0.25">
      <c r="A106" t="s">
        <v>3031</v>
      </c>
      <c r="B106" t="s">
        <v>3031</v>
      </c>
      <c r="C106" s="3" t="s">
        <v>927</v>
      </c>
      <c r="D106" s="3" t="s">
        <v>1592</v>
      </c>
      <c r="E106" t="s">
        <v>3032</v>
      </c>
    </row>
    <row r="107" spans="1:5" x14ac:dyDescent="0.25">
      <c r="A107" t="s">
        <v>3031</v>
      </c>
      <c r="B107" t="s">
        <v>3031</v>
      </c>
      <c r="C107" s="3" t="s">
        <v>664</v>
      </c>
      <c r="D107" s="3" t="s">
        <v>1591</v>
      </c>
      <c r="E107" t="s">
        <v>3032</v>
      </c>
    </row>
    <row r="108" spans="1:5" x14ac:dyDescent="0.25">
      <c r="A108" t="s">
        <v>3031</v>
      </c>
      <c r="B108" t="s">
        <v>3031</v>
      </c>
      <c r="C108" s="3" t="s">
        <v>926</v>
      </c>
      <c r="D108" s="3" t="s">
        <v>1590</v>
      </c>
      <c r="E108" t="s">
        <v>3032</v>
      </c>
    </row>
    <row r="109" spans="1:5" x14ac:dyDescent="0.25">
      <c r="A109" t="s">
        <v>3031</v>
      </c>
      <c r="B109" t="s">
        <v>3031</v>
      </c>
      <c r="C109" s="3" t="s">
        <v>925</v>
      </c>
      <c r="D109" s="3" t="s">
        <v>1589</v>
      </c>
      <c r="E109" t="s">
        <v>3032</v>
      </c>
    </row>
    <row r="110" spans="1:5" x14ac:dyDescent="0.25">
      <c r="A110" t="s">
        <v>3031</v>
      </c>
      <c r="B110" t="s">
        <v>3031</v>
      </c>
      <c r="C110" s="3" t="s">
        <v>924</v>
      </c>
      <c r="D110" s="3" t="s">
        <v>1588</v>
      </c>
      <c r="E110" t="s">
        <v>3032</v>
      </c>
    </row>
    <row r="111" spans="1:5" x14ac:dyDescent="0.25">
      <c r="A111" t="s">
        <v>3031</v>
      </c>
      <c r="B111" t="s">
        <v>3031</v>
      </c>
      <c r="C111" s="3" t="s">
        <v>923</v>
      </c>
      <c r="D111" s="3" t="s">
        <v>1587</v>
      </c>
      <c r="E111" t="s">
        <v>3032</v>
      </c>
    </row>
    <row r="112" spans="1:5" x14ac:dyDescent="0.25">
      <c r="A112" t="s">
        <v>3031</v>
      </c>
      <c r="B112" t="s">
        <v>3031</v>
      </c>
      <c r="C112" s="3" t="s">
        <v>922</v>
      </c>
      <c r="D112" s="3" t="s">
        <v>1586</v>
      </c>
      <c r="E112" t="s">
        <v>3032</v>
      </c>
    </row>
    <row r="113" spans="1:5" x14ac:dyDescent="0.25">
      <c r="A113" t="s">
        <v>3031</v>
      </c>
      <c r="B113" t="s">
        <v>3031</v>
      </c>
      <c r="C113" s="3" t="s">
        <v>921</v>
      </c>
      <c r="D113" s="3" t="s">
        <v>1585</v>
      </c>
      <c r="E113" t="s">
        <v>3032</v>
      </c>
    </row>
    <row r="114" spans="1:5" x14ac:dyDescent="0.25">
      <c r="A114" t="s">
        <v>3031</v>
      </c>
      <c r="B114" t="s">
        <v>3031</v>
      </c>
      <c r="C114" s="3" t="s">
        <v>920</v>
      </c>
      <c r="D114" s="3" t="s">
        <v>1584</v>
      </c>
      <c r="E114" t="s">
        <v>3032</v>
      </c>
    </row>
    <row r="115" spans="1:5" x14ac:dyDescent="0.25">
      <c r="A115" t="s">
        <v>3031</v>
      </c>
      <c r="B115" t="s">
        <v>3031</v>
      </c>
      <c r="C115" s="3" t="s">
        <v>919</v>
      </c>
      <c r="D115" s="3" t="s">
        <v>1583</v>
      </c>
      <c r="E115" t="s">
        <v>3032</v>
      </c>
    </row>
    <row r="116" spans="1:5" x14ac:dyDescent="0.25">
      <c r="A116" t="s">
        <v>3031</v>
      </c>
      <c r="B116" t="s">
        <v>3031</v>
      </c>
      <c r="C116" s="3" t="s">
        <v>665</v>
      </c>
      <c r="D116" s="3" t="s">
        <v>1582</v>
      </c>
      <c r="E116" t="s">
        <v>3035</v>
      </c>
    </row>
    <row r="117" spans="1:5" x14ac:dyDescent="0.25">
      <c r="A117" t="s">
        <v>3031</v>
      </c>
      <c r="B117" t="s">
        <v>3031</v>
      </c>
      <c r="C117" s="3" t="s">
        <v>918</v>
      </c>
      <c r="D117" s="3" t="s">
        <v>1581</v>
      </c>
      <c r="E117" t="s">
        <v>3035</v>
      </c>
    </row>
    <row r="118" spans="1:5" x14ac:dyDescent="0.25">
      <c r="A118" t="s">
        <v>3031</v>
      </c>
      <c r="B118" t="s">
        <v>3031</v>
      </c>
      <c r="C118" s="3" t="s">
        <v>917</v>
      </c>
      <c r="D118" s="3" t="s">
        <v>1580</v>
      </c>
      <c r="E118" t="s">
        <v>3035</v>
      </c>
    </row>
    <row r="119" spans="1:5" x14ac:dyDescent="0.25">
      <c r="A119" t="s">
        <v>3031</v>
      </c>
      <c r="B119" t="s">
        <v>3031</v>
      </c>
      <c r="C119" s="3" t="s">
        <v>916</v>
      </c>
      <c r="D119" s="3" t="s">
        <v>1579</v>
      </c>
      <c r="E119" t="s">
        <v>3035</v>
      </c>
    </row>
    <row r="120" spans="1:5" x14ac:dyDescent="0.25">
      <c r="A120" t="s">
        <v>3031</v>
      </c>
      <c r="B120" t="s">
        <v>3031</v>
      </c>
      <c r="C120" s="3" t="s">
        <v>915</v>
      </c>
      <c r="D120" s="3" t="s">
        <v>1578</v>
      </c>
      <c r="E120" t="s">
        <v>3035</v>
      </c>
    </row>
    <row r="121" spans="1:5" x14ac:dyDescent="0.25">
      <c r="A121" t="s">
        <v>3031</v>
      </c>
      <c r="B121" t="s">
        <v>3031</v>
      </c>
      <c r="C121" s="3" t="s">
        <v>914</v>
      </c>
      <c r="D121" s="3" t="s">
        <v>1577</v>
      </c>
      <c r="E121" t="s">
        <v>3035</v>
      </c>
    </row>
    <row r="122" spans="1:5" x14ac:dyDescent="0.25">
      <c r="A122" t="s">
        <v>3031</v>
      </c>
      <c r="B122" t="s">
        <v>3031</v>
      </c>
      <c r="C122" s="3" t="s">
        <v>913</v>
      </c>
      <c r="D122" s="3" t="s">
        <v>1576</v>
      </c>
      <c r="E122" t="s">
        <v>3035</v>
      </c>
    </row>
    <row r="123" spans="1:5" x14ac:dyDescent="0.25">
      <c r="A123" t="s">
        <v>3031</v>
      </c>
      <c r="B123" t="s">
        <v>3031</v>
      </c>
      <c r="C123" s="3" t="s">
        <v>912</v>
      </c>
      <c r="D123" s="3" t="s">
        <v>1575</v>
      </c>
      <c r="E123" t="s">
        <v>3035</v>
      </c>
    </row>
    <row r="124" spans="1:5" x14ac:dyDescent="0.25">
      <c r="A124" t="s">
        <v>3031</v>
      </c>
      <c r="B124" t="s">
        <v>3031</v>
      </c>
      <c r="C124" s="3" t="s">
        <v>911</v>
      </c>
      <c r="D124" s="3" t="s">
        <v>1574</v>
      </c>
      <c r="E124" t="s">
        <v>3035</v>
      </c>
    </row>
    <row r="125" spans="1:5" x14ac:dyDescent="0.25">
      <c r="A125" t="s">
        <v>3031</v>
      </c>
      <c r="B125" t="s">
        <v>3031</v>
      </c>
      <c r="C125" s="3" t="s">
        <v>910</v>
      </c>
      <c r="D125" s="3" t="s">
        <v>1573</v>
      </c>
      <c r="E125" t="s">
        <v>3035</v>
      </c>
    </row>
    <row r="126" spans="1:5" x14ac:dyDescent="0.25">
      <c r="A126" t="s">
        <v>3031</v>
      </c>
      <c r="B126" t="s">
        <v>3031</v>
      </c>
      <c r="C126" s="3" t="s">
        <v>666</v>
      </c>
      <c r="D126" s="3" t="s">
        <v>1572</v>
      </c>
      <c r="E126" t="s">
        <v>3032</v>
      </c>
    </row>
    <row r="127" spans="1:5" x14ac:dyDescent="0.25">
      <c r="A127" t="s">
        <v>3031</v>
      </c>
      <c r="B127" t="s">
        <v>3031</v>
      </c>
      <c r="C127" s="3" t="s">
        <v>909</v>
      </c>
      <c r="D127" s="3" t="s">
        <v>1571</v>
      </c>
      <c r="E127" t="s">
        <v>3032</v>
      </c>
    </row>
    <row r="128" spans="1:5" x14ac:dyDescent="0.25">
      <c r="A128" t="s">
        <v>3031</v>
      </c>
      <c r="B128" t="s">
        <v>3031</v>
      </c>
      <c r="C128" s="3" t="s">
        <v>908</v>
      </c>
      <c r="D128" s="3" t="s">
        <v>1570</v>
      </c>
      <c r="E128" t="s">
        <v>3032</v>
      </c>
    </row>
    <row r="129" spans="1:5" x14ac:dyDescent="0.25">
      <c r="A129" t="s">
        <v>3031</v>
      </c>
      <c r="B129" t="s">
        <v>3031</v>
      </c>
      <c r="C129" s="3" t="s">
        <v>907</v>
      </c>
      <c r="D129" s="3" t="s">
        <v>1569</v>
      </c>
      <c r="E129" t="s">
        <v>3032</v>
      </c>
    </row>
    <row r="130" spans="1:5" x14ac:dyDescent="0.25">
      <c r="A130" t="s">
        <v>3031</v>
      </c>
      <c r="B130" t="s">
        <v>3031</v>
      </c>
      <c r="C130" s="3" t="s">
        <v>906</v>
      </c>
      <c r="D130" s="3" t="s">
        <v>1568</v>
      </c>
      <c r="E130" t="s">
        <v>3032</v>
      </c>
    </row>
    <row r="131" spans="1:5" x14ac:dyDescent="0.25">
      <c r="A131" t="s">
        <v>3031</v>
      </c>
      <c r="B131" t="s">
        <v>3031</v>
      </c>
      <c r="C131" s="3" t="s">
        <v>905</v>
      </c>
      <c r="D131" s="3" t="s">
        <v>1567</v>
      </c>
      <c r="E131" t="s">
        <v>3032</v>
      </c>
    </row>
    <row r="132" spans="1:5" x14ac:dyDescent="0.25">
      <c r="A132" t="s">
        <v>3031</v>
      </c>
      <c r="B132" t="s">
        <v>3031</v>
      </c>
      <c r="C132" s="3" t="s">
        <v>904</v>
      </c>
      <c r="D132" s="3" t="s">
        <v>1566</v>
      </c>
      <c r="E132" t="s">
        <v>3032</v>
      </c>
    </row>
    <row r="133" spans="1:5" x14ac:dyDescent="0.25">
      <c r="A133" t="s">
        <v>3031</v>
      </c>
      <c r="B133" t="s">
        <v>3031</v>
      </c>
      <c r="C133" s="3" t="s">
        <v>903</v>
      </c>
      <c r="D133" s="3" t="s">
        <v>1565</v>
      </c>
      <c r="E133" t="s">
        <v>3032</v>
      </c>
    </row>
    <row r="134" spans="1:5" x14ac:dyDescent="0.25">
      <c r="A134" t="s">
        <v>3031</v>
      </c>
      <c r="B134" t="s">
        <v>3031</v>
      </c>
      <c r="C134" s="3" t="s">
        <v>902</v>
      </c>
      <c r="D134" s="3" t="s">
        <v>1564</v>
      </c>
      <c r="E134" t="s">
        <v>3032</v>
      </c>
    </row>
    <row r="135" spans="1:5" x14ac:dyDescent="0.25">
      <c r="A135" t="s">
        <v>3031</v>
      </c>
      <c r="B135" t="s">
        <v>3031</v>
      </c>
      <c r="C135" s="3" t="s">
        <v>901</v>
      </c>
      <c r="D135" s="3" t="s">
        <v>1563</v>
      </c>
      <c r="E135" t="s">
        <v>3032</v>
      </c>
    </row>
    <row r="136" spans="1:5" x14ac:dyDescent="0.25">
      <c r="A136" t="s">
        <v>3031</v>
      </c>
      <c r="B136" t="s">
        <v>3031</v>
      </c>
      <c r="C136" s="3" t="s">
        <v>900</v>
      </c>
      <c r="D136" s="3" t="s">
        <v>1562</v>
      </c>
      <c r="E136" t="s">
        <v>3032</v>
      </c>
    </row>
    <row r="137" spans="1:5" x14ac:dyDescent="0.25">
      <c r="A137" t="s">
        <v>3031</v>
      </c>
      <c r="B137" t="s">
        <v>3031</v>
      </c>
      <c r="C137" s="3" t="s">
        <v>667</v>
      </c>
      <c r="D137" s="3" t="s">
        <v>1561</v>
      </c>
      <c r="E137" t="s">
        <v>3032</v>
      </c>
    </row>
    <row r="138" spans="1:5" x14ac:dyDescent="0.25">
      <c r="A138" t="s">
        <v>3031</v>
      </c>
      <c r="B138" t="s">
        <v>3031</v>
      </c>
      <c r="C138" s="3" t="s">
        <v>899</v>
      </c>
      <c r="D138" s="3" t="s">
        <v>1560</v>
      </c>
      <c r="E138" t="s">
        <v>3032</v>
      </c>
    </row>
    <row r="139" spans="1:5" x14ac:dyDescent="0.25">
      <c r="A139" t="s">
        <v>3031</v>
      </c>
      <c r="B139" t="s">
        <v>3031</v>
      </c>
      <c r="C139" s="3" t="s">
        <v>898</v>
      </c>
      <c r="D139" s="3" t="s">
        <v>1559</v>
      </c>
      <c r="E139" t="s">
        <v>3032</v>
      </c>
    </row>
    <row r="140" spans="1:5" x14ac:dyDescent="0.25">
      <c r="A140" t="s">
        <v>3031</v>
      </c>
      <c r="B140" t="s">
        <v>3031</v>
      </c>
      <c r="C140" s="3" t="s">
        <v>897</v>
      </c>
      <c r="D140" s="3" t="s">
        <v>1558</v>
      </c>
      <c r="E140" t="s">
        <v>3032</v>
      </c>
    </row>
    <row r="141" spans="1:5" x14ac:dyDescent="0.25">
      <c r="A141" t="s">
        <v>3031</v>
      </c>
      <c r="B141" t="s">
        <v>3031</v>
      </c>
      <c r="C141" s="3" t="s">
        <v>896</v>
      </c>
      <c r="D141" s="3" t="s">
        <v>1557</v>
      </c>
      <c r="E141" t="s">
        <v>3032</v>
      </c>
    </row>
    <row r="142" spans="1:5" x14ac:dyDescent="0.25">
      <c r="A142" t="s">
        <v>3031</v>
      </c>
      <c r="B142" t="s">
        <v>3031</v>
      </c>
      <c r="C142" s="3" t="s">
        <v>668</v>
      </c>
      <c r="D142" s="3" t="s">
        <v>1556</v>
      </c>
      <c r="E142" t="s">
        <v>3036</v>
      </c>
    </row>
    <row r="143" spans="1:5" x14ac:dyDescent="0.25">
      <c r="A143" t="s">
        <v>3031</v>
      </c>
      <c r="B143" t="s">
        <v>3031</v>
      </c>
      <c r="C143" s="3" t="s">
        <v>895</v>
      </c>
      <c r="D143" s="3" t="s">
        <v>1555</v>
      </c>
      <c r="E143" t="s">
        <v>3032</v>
      </c>
    </row>
    <row r="144" spans="1:5" x14ac:dyDescent="0.25">
      <c r="A144" t="s">
        <v>3031</v>
      </c>
      <c r="B144" t="s">
        <v>3031</v>
      </c>
      <c r="C144" s="3" t="s">
        <v>894</v>
      </c>
      <c r="D144" s="3" t="s">
        <v>1554</v>
      </c>
      <c r="E144" t="s">
        <v>3032</v>
      </c>
    </row>
    <row r="145" spans="1:5" x14ac:dyDescent="0.25">
      <c r="A145" t="s">
        <v>3031</v>
      </c>
      <c r="B145" t="s">
        <v>3031</v>
      </c>
      <c r="C145" s="3" t="s">
        <v>893</v>
      </c>
      <c r="D145" s="3" t="s">
        <v>1553</v>
      </c>
      <c r="E145" t="s">
        <v>3032</v>
      </c>
    </row>
    <row r="146" spans="1:5" x14ac:dyDescent="0.25">
      <c r="A146" t="s">
        <v>3031</v>
      </c>
      <c r="B146" t="s">
        <v>3031</v>
      </c>
      <c r="C146" s="3" t="s">
        <v>892</v>
      </c>
      <c r="D146" s="3" t="s">
        <v>1552</v>
      </c>
      <c r="E146" t="s">
        <v>3032</v>
      </c>
    </row>
    <row r="147" spans="1:5" x14ac:dyDescent="0.25">
      <c r="A147" t="s">
        <v>3031</v>
      </c>
      <c r="B147" t="s">
        <v>3031</v>
      </c>
      <c r="C147" s="3" t="s">
        <v>891</v>
      </c>
      <c r="D147" s="3" t="s">
        <v>1551</v>
      </c>
      <c r="E147" t="s">
        <v>3036</v>
      </c>
    </row>
    <row r="148" spans="1:5" x14ac:dyDescent="0.25">
      <c r="A148" t="s">
        <v>3031</v>
      </c>
      <c r="B148" t="s">
        <v>3031</v>
      </c>
      <c r="C148" s="3" t="s">
        <v>890</v>
      </c>
      <c r="D148" s="3" t="s">
        <v>1550</v>
      </c>
      <c r="E148" t="s">
        <v>3032</v>
      </c>
    </row>
    <row r="149" spans="1:5" x14ac:dyDescent="0.25">
      <c r="A149" t="s">
        <v>3031</v>
      </c>
      <c r="B149" t="s">
        <v>3031</v>
      </c>
      <c r="C149" s="3" t="s">
        <v>889</v>
      </c>
      <c r="D149" s="3" t="s">
        <v>1549</v>
      </c>
      <c r="E149" t="s">
        <v>3036</v>
      </c>
    </row>
    <row r="150" spans="1:5" x14ac:dyDescent="0.25">
      <c r="A150" t="s">
        <v>3031</v>
      </c>
      <c r="B150" t="s">
        <v>3031</v>
      </c>
      <c r="C150" s="3" t="s">
        <v>888</v>
      </c>
      <c r="D150" s="3" t="s">
        <v>1548</v>
      </c>
      <c r="E150" t="s">
        <v>3036</v>
      </c>
    </row>
    <row r="151" spans="1:5" x14ac:dyDescent="0.25">
      <c r="A151" t="s">
        <v>3031</v>
      </c>
      <c r="B151" t="s">
        <v>3031</v>
      </c>
      <c r="C151" s="3" t="s">
        <v>887</v>
      </c>
      <c r="D151" s="3" t="s">
        <v>1547</v>
      </c>
      <c r="E151" t="s">
        <v>3036</v>
      </c>
    </row>
    <row r="152" spans="1:5" x14ac:dyDescent="0.25">
      <c r="A152" t="s">
        <v>3031</v>
      </c>
      <c r="B152" t="s">
        <v>3031</v>
      </c>
      <c r="C152" s="3" t="s">
        <v>886</v>
      </c>
      <c r="D152" s="3" t="s">
        <v>1546</v>
      </c>
      <c r="E152" t="s">
        <v>3036</v>
      </c>
    </row>
    <row r="153" spans="1:5" x14ac:dyDescent="0.25">
      <c r="A153" t="s">
        <v>3031</v>
      </c>
      <c r="B153" t="s">
        <v>3031</v>
      </c>
      <c r="C153" s="3" t="s">
        <v>669</v>
      </c>
      <c r="D153" s="3" t="s">
        <v>1545</v>
      </c>
      <c r="E153" t="s">
        <v>3032</v>
      </c>
    </row>
    <row r="154" spans="1:5" x14ac:dyDescent="0.25">
      <c r="A154" t="s">
        <v>3031</v>
      </c>
      <c r="B154" t="s">
        <v>3031</v>
      </c>
      <c r="C154" s="3" t="s">
        <v>885</v>
      </c>
      <c r="D154" s="3" t="s">
        <v>1544</v>
      </c>
      <c r="E154" t="s">
        <v>3032</v>
      </c>
    </row>
    <row r="155" spans="1:5" x14ac:dyDescent="0.25">
      <c r="A155" t="s">
        <v>3031</v>
      </c>
      <c r="B155" t="s">
        <v>3031</v>
      </c>
      <c r="C155" s="3" t="s">
        <v>885</v>
      </c>
      <c r="D155" s="3" t="s">
        <v>1544</v>
      </c>
      <c r="E155" t="s">
        <v>3032</v>
      </c>
    </row>
    <row r="156" spans="1:5" x14ac:dyDescent="0.25">
      <c r="A156" t="s">
        <v>3031</v>
      </c>
      <c r="B156" t="s">
        <v>3031</v>
      </c>
      <c r="C156" s="3" t="s">
        <v>884</v>
      </c>
      <c r="D156" s="3" t="s">
        <v>1543</v>
      </c>
      <c r="E156" t="s">
        <v>3032</v>
      </c>
    </row>
    <row r="157" spans="1:5" x14ac:dyDescent="0.25">
      <c r="A157" t="s">
        <v>3031</v>
      </c>
      <c r="B157" t="s">
        <v>3031</v>
      </c>
      <c r="C157" s="3" t="s">
        <v>884</v>
      </c>
      <c r="D157" s="3" t="s">
        <v>1543</v>
      </c>
      <c r="E157" t="s">
        <v>3032</v>
      </c>
    </row>
    <row r="158" spans="1:5" x14ac:dyDescent="0.25">
      <c r="A158" t="s">
        <v>3031</v>
      </c>
      <c r="B158" t="s">
        <v>3031</v>
      </c>
      <c r="C158" s="3" t="s">
        <v>883</v>
      </c>
      <c r="D158" s="3" t="s">
        <v>1542</v>
      </c>
      <c r="E158" t="s">
        <v>3032</v>
      </c>
    </row>
    <row r="159" spans="1:5" x14ac:dyDescent="0.25">
      <c r="A159" t="s">
        <v>3031</v>
      </c>
      <c r="B159" t="s">
        <v>3031</v>
      </c>
      <c r="C159" s="3" t="s">
        <v>883</v>
      </c>
      <c r="D159" s="3" t="s">
        <v>1542</v>
      </c>
      <c r="E159" t="s">
        <v>3032</v>
      </c>
    </row>
    <row r="160" spans="1:5" x14ac:dyDescent="0.25">
      <c r="A160" t="s">
        <v>3031</v>
      </c>
      <c r="B160" t="s">
        <v>3031</v>
      </c>
      <c r="C160" s="3" t="s">
        <v>882</v>
      </c>
      <c r="D160" s="3" t="s">
        <v>1541</v>
      </c>
      <c r="E160" t="s">
        <v>3032</v>
      </c>
    </row>
    <row r="161" spans="1:5" x14ac:dyDescent="0.25">
      <c r="A161" t="s">
        <v>3031</v>
      </c>
      <c r="B161" t="s">
        <v>3031</v>
      </c>
      <c r="C161" s="3" t="s">
        <v>881</v>
      </c>
      <c r="D161" s="3" t="s">
        <v>1540</v>
      </c>
      <c r="E161" t="s">
        <v>3032</v>
      </c>
    </row>
    <row r="162" spans="1:5" x14ac:dyDescent="0.25">
      <c r="A162" t="s">
        <v>3031</v>
      </c>
      <c r="B162" t="s">
        <v>3031</v>
      </c>
      <c r="C162" s="3" t="s">
        <v>880</v>
      </c>
      <c r="D162" s="3" t="s">
        <v>1539</v>
      </c>
      <c r="E162" t="s">
        <v>3032</v>
      </c>
    </row>
    <row r="163" spans="1:5" x14ac:dyDescent="0.25">
      <c r="A163" t="s">
        <v>3031</v>
      </c>
      <c r="B163" t="s">
        <v>3031</v>
      </c>
      <c r="C163" s="3" t="s">
        <v>670</v>
      </c>
      <c r="D163" s="3" t="s">
        <v>1538</v>
      </c>
      <c r="E163" t="s">
        <v>3037</v>
      </c>
    </row>
    <row r="164" spans="1:5" x14ac:dyDescent="0.25">
      <c r="A164" t="s">
        <v>3031</v>
      </c>
      <c r="B164" t="s">
        <v>3031</v>
      </c>
      <c r="C164" s="3" t="s">
        <v>879</v>
      </c>
      <c r="D164" s="3" t="s">
        <v>1537</v>
      </c>
      <c r="E164" t="s">
        <v>3037</v>
      </c>
    </row>
    <row r="165" spans="1:5" x14ac:dyDescent="0.25">
      <c r="A165" t="s">
        <v>3031</v>
      </c>
      <c r="B165" t="s">
        <v>3031</v>
      </c>
      <c r="C165" s="3" t="s">
        <v>878</v>
      </c>
      <c r="D165" s="3" t="s">
        <v>1536</v>
      </c>
      <c r="E165" t="s">
        <v>3037</v>
      </c>
    </row>
    <row r="166" spans="1:5" x14ac:dyDescent="0.25">
      <c r="A166" t="s">
        <v>3031</v>
      </c>
      <c r="B166" t="s">
        <v>3031</v>
      </c>
      <c r="C166" s="3" t="s">
        <v>671</v>
      </c>
      <c r="D166" s="3" t="s">
        <v>1535</v>
      </c>
      <c r="E166" t="s">
        <v>3032</v>
      </c>
    </row>
    <row r="167" spans="1:5" x14ac:dyDescent="0.25">
      <c r="A167" t="s">
        <v>3031</v>
      </c>
      <c r="B167" t="s">
        <v>3031</v>
      </c>
      <c r="C167" s="3" t="s">
        <v>877</v>
      </c>
      <c r="D167" s="3" t="s">
        <v>1534</v>
      </c>
      <c r="E167" t="s">
        <v>3032</v>
      </c>
    </row>
    <row r="168" spans="1:5" x14ac:dyDescent="0.25">
      <c r="A168" t="s">
        <v>3031</v>
      </c>
      <c r="B168" t="s">
        <v>3031</v>
      </c>
      <c r="C168" s="3" t="s">
        <v>876</v>
      </c>
      <c r="D168" s="3" t="s">
        <v>1533</v>
      </c>
      <c r="E168" t="s">
        <v>3032</v>
      </c>
    </row>
    <row r="169" spans="1:5" x14ac:dyDescent="0.25">
      <c r="A169" t="s">
        <v>3031</v>
      </c>
      <c r="B169" t="s">
        <v>3031</v>
      </c>
      <c r="C169" s="3" t="s">
        <v>875</v>
      </c>
      <c r="D169" s="3" t="s">
        <v>1532</v>
      </c>
      <c r="E169" t="s">
        <v>3032</v>
      </c>
    </row>
    <row r="170" spans="1:5" x14ac:dyDescent="0.25">
      <c r="A170" t="s">
        <v>3031</v>
      </c>
      <c r="B170" t="s">
        <v>3031</v>
      </c>
      <c r="C170" s="3" t="s">
        <v>874</v>
      </c>
      <c r="D170" s="3" t="s">
        <v>1531</v>
      </c>
      <c r="E170" t="s">
        <v>3032</v>
      </c>
    </row>
    <row r="171" spans="1:5" x14ac:dyDescent="0.25">
      <c r="A171" t="s">
        <v>3031</v>
      </c>
      <c r="B171" t="s">
        <v>3031</v>
      </c>
      <c r="C171" s="3" t="s">
        <v>873</v>
      </c>
      <c r="D171" s="3" t="s">
        <v>1530</v>
      </c>
      <c r="E171" t="s">
        <v>3032</v>
      </c>
    </row>
    <row r="172" spans="1:5" x14ac:dyDescent="0.25">
      <c r="A172" t="s">
        <v>3031</v>
      </c>
      <c r="B172" t="s">
        <v>3031</v>
      </c>
      <c r="C172" s="3" t="s">
        <v>872</v>
      </c>
      <c r="D172" s="3" t="s">
        <v>1529</v>
      </c>
      <c r="E172" t="s">
        <v>3032</v>
      </c>
    </row>
    <row r="173" spans="1:5" x14ac:dyDescent="0.25">
      <c r="A173" t="s">
        <v>3031</v>
      </c>
      <c r="B173" t="s">
        <v>3031</v>
      </c>
      <c r="C173" s="3" t="s">
        <v>871</v>
      </c>
      <c r="D173" s="3" t="s">
        <v>1528</v>
      </c>
      <c r="E173" t="s">
        <v>3032</v>
      </c>
    </row>
    <row r="174" spans="1:5" x14ac:dyDescent="0.25">
      <c r="A174" t="s">
        <v>3031</v>
      </c>
      <c r="B174" t="s">
        <v>3031</v>
      </c>
      <c r="C174" s="3" t="s">
        <v>870</v>
      </c>
      <c r="D174" s="3" t="s">
        <v>1527</v>
      </c>
      <c r="E174" t="s">
        <v>3032</v>
      </c>
    </row>
    <row r="175" spans="1:5" x14ac:dyDescent="0.25">
      <c r="A175" t="s">
        <v>3031</v>
      </c>
      <c r="B175" t="s">
        <v>3031</v>
      </c>
      <c r="C175" s="3" t="s">
        <v>869</v>
      </c>
      <c r="D175" s="3" t="s">
        <v>1526</v>
      </c>
      <c r="E175" t="s">
        <v>3038</v>
      </c>
    </row>
    <row r="176" spans="1:5" x14ac:dyDescent="0.25">
      <c r="A176" t="s">
        <v>3031</v>
      </c>
      <c r="B176" t="s">
        <v>3031</v>
      </c>
      <c r="C176" s="3" t="s">
        <v>672</v>
      </c>
      <c r="D176" s="3" t="s">
        <v>1525</v>
      </c>
      <c r="E176" t="s">
        <v>3038</v>
      </c>
    </row>
    <row r="177" spans="1:5" x14ac:dyDescent="0.25">
      <c r="A177" t="s">
        <v>3031</v>
      </c>
      <c r="B177" t="s">
        <v>3031</v>
      </c>
      <c r="C177" s="3" t="s">
        <v>868</v>
      </c>
      <c r="D177" s="3" t="s">
        <v>1524</v>
      </c>
      <c r="E177" t="s">
        <v>3038</v>
      </c>
    </row>
    <row r="178" spans="1:5" x14ac:dyDescent="0.25">
      <c r="A178" t="s">
        <v>3031</v>
      </c>
      <c r="B178" t="s">
        <v>3031</v>
      </c>
      <c r="C178" s="3" t="s">
        <v>867</v>
      </c>
      <c r="D178" s="3" t="s">
        <v>1523</v>
      </c>
      <c r="E178" t="s">
        <v>3038</v>
      </c>
    </row>
    <row r="179" spans="1:5" x14ac:dyDescent="0.25">
      <c r="A179" t="s">
        <v>3031</v>
      </c>
      <c r="B179" t="s">
        <v>3031</v>
      </c>
      <c r="C179" s="3" t="s">
        <v>866</v>
      </c>
      <c r="D179" s="3" t="s">
        <v>1522</v>
      </c>
      <c r="E179" t="s">
        <v>3038</v>
      </c>
    </row>
    <row r="180" spans="1:5" x14ac:dyDescent="0.25">
      <c r="A180" t="s">
        <v>3031</v>
      </c>
      <c r="B180" t="s">
        <v>3031</v>
      </c>
      <c r="C180" s="3" t="s">
        <v>865</v>
      </c>
      <c r="D180" s="3" t="s">
        <v>1521</v>
      </c>
      <c r="E180" t="s">
        <v>3038</v>
      </c>
    </row>
    <row r="181" spans="1:5" x14ac:dyDescent="0.25">
      <c r="A181" t="s">
        <v>3031</v>
      </c>
      <c r="B181" t="s">
        <v>3031</v>
      </c>
      <c r="C181" s="3" t="s">
        <v>864</v>
      </c>
      <c r="D181" s="3" t="s">
        <v>1520</v>
      </c>
      <c r="E181" t="s">
        <v>3038</v>
      </c>
    </row>
    <row r="182" spans="1:5" x14ac:dyDescent="0.25">
      <c r="A182" t="s">
        <v>3031</v>
      </c>
      <c r="B182" t="s">
        <v>3031</v>
      </c>
      <c r="C182" s="3" t="s">
        <v>863</v>
      </c>
      <c r="D182" s="3" t="s">
        <v>1519</v>
      </c>
      <c r="E182" t="s">
        <v>3038</v>
      </c>
    </row>
    <row r="183" spans="1:5" x14ac:dyDescent="0.25">
      <c r="A183" t="s">
        <v>3031</v>
      </c>
      <c r="B183" t="s">
        <v>3031</v>
      </c>
      <c r="C183" s="3" t="s">
        <v>862</v>
      </c>
      <c r="D183" s="3" t="s">
        <v>1518</v>
      </c>
      <c r="E183" t="s">
        <v>3038</v>
      </c>
    </row>
    <row r="184" spans="1:5" x14ac:dyDescent="0.25">
      <c r="A184" t="s">
        <v>3031</v>
      </c>
      <c r="B184" t="s">
        <v>3031</v>
      </c>
      <c r="C184" s="3" t="s">
        <v>673</v>
      </c>
      <c r="D184" s="3" t="s">
        <v>1517</v>
      </c>
      <c r="E184" t="s">
        <v>3038</v>
      </c>
    </row>
    <row r="185" spans="1:5" x14ac:dyDescent="0.25">
      <c r="A185" t="s">
        <v>3031</v>
      </c>
      <c r="B185" t="s">
        <v>3031</v>
      </c>
      <c r="C185" s="3" t="s">
        <v>861</v>
      </c>
      <c r="D185" s="3" t="s">
        <v>1516</v>
      </c>
      <c r="E185" t="s">
        <v>3038</v>
      </c>
    </row>
    <row r="186" spans="1:5" x14ac:dyDescent="0.25">
      <c r="A186" t="s">
        <v>3031</v>
      </c>
      <c r="B186" t="s">
        <v>3031</v>
      </c>
      <c r="C186" s="3" t="s">
        <v>860</v>
      </c>
      <c r="D186" s="3" t="s">
        <v>1515</v>
      </c>
      <c r="E186" t="s">
        <v>3038</v>
      </c>
    </row>
    <row r="187" spans="1:5" x14ac:dyDescent="0.25">
      <c r="A187" t="s">
        <v>3031</v>
      </c>
      <c r="B187" t="s">
        <v>3031</v>
      </c>
      <c r="C187" s="3" t="s">
        <v>674</v>
      </c>
      <c r="D187" s="3" t="s">
        <v>1514</v>
      </c>
      <c r="E187" t="s">
        <v>3038</v>
      </c>
    </row>
    <row r="188" spans="1:5" x14ac:dyDescent="0.25">
      <c r="A188" t="s">
        <v>3031</v>
      </c>
      <c r="B188" t="s">
        <v>3031</v>
      </c>
      <c r="C188" s="3" t="s">
        <v>859</v>
      </c>
      <c r="D188" s="3" t="s">
        <v>1513</v>
      </c>
      <c r="E188" t="s">
        <v>3038</v>
      </c>
    </row>
    <row r="189" spans="1:5" x14ac:dyDescent="0.25">
      <c r="A189" t="s">
        <v>3031</v>
      </c>
      <c r="B189" t="s">
        <v>3031</v>
      </c>
      <c r="C189" s="3" t="s">
        <v>858</v>
      </c>
      <c r="D189" s="3" t="s">
        <v>1512</v>
      </c>
      <c r="E189" t="s">
        <v>3038</v>
      </c>
    </row>
    <row r="190" spans="1:5" x14ac:dyDescent="0.25">
      <c r="A190" t="s">
        <v>3031</v>
      </c>
      <c r="B190" t="s">
        <v>3031</v>
      </c>
      <c r="C190" s="3" t="s">
        <v>675</v>
      </c>
      <c r="D190" s="3" t="s">
        <v>1511</v>
      </c>
      <c r="E190" t="s">
        <v>3038</v>
      </c>
    </row>
    <row r="191" spans="1:5" x14ac:dyDescent="0.25">
      <c r="A191" t="s">
        <v>3031</v>
      </c>
      <c r="B191" t="s">
        <v>3031</v>
      </c>
      <c r="C191" s="3" t="s">
        <v>857</v>
      </c>
      <c r="D191" s="3" t="s">
        <v>1510</v>
      </c>
      <c r="E191" t="s">
        <v>3038</v>
      </c>
    </row>
    <row r="192" spans="1:5" x14ac:dyDescent="0.25">
      <c r="A192" t="s">
        <v>3031</v>
      </c>
      <c r="B192" t="s">
        <v>3031</v>
      </c>
      <c r="C192" s="3" t="s">
        <v>856</v>
      </c>
      <c r="D192" s="3" t="s">
        <v>1509</v>
      </c>
      <c r="E192" t="s">
        <v>3038</v>
      </c>
    </row>
    <row r="193" spans="1:5" x14ac:dyDescent="0.25">
      <c r="A193" t="s">
        <v>3031</v>
      </c>
      <c r="B193" t="s">
        <v>3031</v>
      </c>
      <c r="C193" s="3" t="s">
        <v>855</v>
      </c>
      <c r="D193" s="3" t="s">
        <v>1508</v>
      </c>
      <c r="E193" t="s">
        <v>3038</v>
      </c>
    </row>
    <row r="194" spans="1:5" x14ac:dyDescent="0.25">
      <c r="A194" t="s">
        <v>3031</v>
      </c>
      <c r="B194" t="s">
        <v>3031</v>
      </c>
      <c r="C194" s="3" t="s">
        <v>854</v>
      </c>
      <c r="D194" s="3" t="s">
        <v>1507</v>
      </c>
      <c r="E194" t="s">
        <v>3038</v>
      </c>
    </row>
    <row r="195" spans="1:5" x14ac:dyDescent="0.25">
      <c r="A195" t="s">
        <v>3031</v>
      </c>
      <c r="B195" t="s">
        <v>3031</v>
      </c>
      <c r="C195" s="3" t="s">
        <v>853</v>
      </c>
      <c r="D195" s="3" t="s">
        <v>1506</v>
      </c>
      <c r="E195" t="s">
        <v>3032</v>
      </c>
    </row>
    <row r="196" spans="1:5" x14ac:dyDescent="0.25">
      <c r="A196" t="s">
        <v>3031</v>
      </c>
      <c r="B196" t="s">
        <v>3031</v>
      </c>
      <c r="C196" s="3" t="s">
        <v>676</v>
      </c>
      <c r="D196" s="3" t="s">
        <v>1505</v>
      </c>
      <c r="E196" t="s">
        <v>3032</v>
      </c>
    </row>
    <row r="197" spans="1:5" x14ac:dyDescent="0.25">
      <c r="A197" t="s">
        <v>3031</v>
      </c>
      <c r="B197" t="s">
        <v>3031</v>
      </c>
      <c r="C197" s="3" t="s">
        <v>852</v>
      </c>
      <c r="D197" s="3" t="s">
        <v>1504</v>
      </c>
      <c r="E197" t="s">
        <v>3033</v>
      </c>
    </row>
    <row r="198" spans="1:5" x14ac:dyDescent="0.25">
      <c r="A198" t="s">
        <v>3031</v>
      </c>
      <c r="B198" t="s">
        <v>3031</v>
      </c>
      <c r="C198" s="3" t="s">
        <v>851</v>
      </c>
      <c r="D198" s="3" t="s">
        <v>1503</v>
      </c>
      <c r="E198" t="s">
        <v>3033</v>
      </c>
    </row>
    <row r="199" spans="1:5" x14ac:dyDescent="0.25">
      <c r="A199" t="s">
        <v>3031</v>
      </c>
      <c r="B199" t="s">
        <v>3031</v>
      </c>
      <c r="C199" s="3" t="s">
        <v>850</v>
      </c>
      <c r="D199" s="3" t="s">
        <v>1502</v>
      </c>
      <c r="E199" t="s">
        <v>3038</v>
      </c>
    </row>
    <row r="200" spans="1:5" x14ac:dyDescent="0.25">
      <c r="A200" t="s">
        <v>3031</v>
      </c>
      <c r="B200" t="s">
        <v>3031</v>
      </c>
      <c r="C200" s="3" t="s">
        <v>849</v>
      </c>
      <c r="D200" s="3" t="s">
        <v>1501</v>
      </c>
      <c r="E200" t="s">
        <v>3033</v>
      </c>
    </row>
    <row r="201" spans="1:5" x14ac:dyDescent="0.25">
      <c r="A201" t="s">
        <v>3031</v>
      </c>
      <c r="B201" t="s">
        <v>3031</v>
      </c>
      <c r="C201" s="3" t="s">
        <v>848</v>
      </c>
      <c r="D201" s="3" t="s">
        <v>1500</v>
      </c>
      <c r="E201" t="s">
        <v>3038</v>
      </c>
    </row>
    <row r="202" spans="1:5" x14ac:dyDescent="0.25">
      <c r="A202" t="s">
        <v>3031</v>
      </c>
      <c r="B202" t="s">
        <v>3031</v>
      </c>
      <c r="C202" s="3" t="s">
        <v>847</v>
      </c>
      <c r="D202" s="3" t="s">
        <v>1499</v>
      </c>
      <c r="E202" t="s">
        <v>3032</v>
      </c>
    </row>
    <row r="203" spans="1:5" x14ac:dyDescent="0.25">
      <c r="A203" t="s">
        <v>3031</v>
      </c>
      <c r="B203" t="s">
        <v>3031</v>
      </c>
      <c r="C203" s="3" t="s">
        <v>846</v>
      </c>
      <c r="D203" s="3" t="s">
        <v>1498</v>
      </c>
      <c r="E203" t="s">
        <v>3033</v>
      </c>
    </row>
    <row r="204" spans="1:5" x14ac:dyDescent="0.25">
      <c r="A204" t="s">
        <v>3031</v>
      </c>
      <c r="B204" t="s">
        <v>3031</v>
      </c>
      <c r="C204" s="3" t="s">
        <v>845</v>
      </c>
      <c r="D204" s="3" t="s">
        <v>1497</v>
      </c>
      <c r="E204" t="s">
        <v>3033</v>
      </c>
    </row>
    <row r="205" spans="1:5" x14ac:dyDescent="0.25">
      <c r="A205" t="s">
        <v>3031</v>
      </c>
      <c r="B205" t="s">
        <v>3031</v>
      </c>
      <c r="C205" s="3" t="s">
        <v>844</v>
      </c>
      <c r="D205" s="3" t="s">
        <v>1496</v>
      </c>
      <c r="E205" t="s">
        <v>3033</v>
      </c>
    </row>
    <row r="206" spans="1:5" x14ac:dyDescent="0.25">
      <c r="A206" t="s">
        <v>3031</v>
      </c>
      <c r="B206" t="s">
        <v>3031</v>
      </c>
      <c r="C206" s="3" t="s">
        <v>843</v>
      </c>
      <c r="D206" s="3" t="s">
        <v>1495</v>
      </c>
      <c r="E206" t="s">
        <v>3033</v>
      </c>
    </row>
    <row r="207" spans="1:5" x14ac:dyDescent="0.25">
      <c r="A207" t="s">
        <v>3031</v>
      </c>
      <c r="B207" t="s">
        <v>3031</v>
      </c>
      <c r="C207" s="3" t="s">
        <v>842</v>
      </c>
      <c r="D207" s="3" t="s">
        <v>1494</v>
      </c>
      <c r="E207" t="s">
        <v>3033</v>
      </c>
    </row>
    <row r="208" spans="1:5" x14ac:dyDescent="0.25">
      <c r="A208" t="s">
        <v>3031</v>
      </c>
      <c r="B208" t="s">
        <v>3031</v>
      </c>
      <c r="C208" s="3" t="s">
        <v>841</v>
      </c>
      <c r="D208" s="3" t="s">
        <v>1493</v>
      </c>
      <c r="E208" t="s">
        <v>3033</v>
      </c>
    </row>
    <row r="209" spans="1:5" x14ac:dyDescent="0.25">
      <c r="A209" t="s">
        <v>3031</v>
      </c>
      <c r="B209" t="s">
        <v>3031</v>
      </c>
      <c r="C209" s="3" t="s">
        <v>840</v>
      </c>
      <c r="D209" s="3" t="s">
        <v>1492</v>
      </c>
      <c r="E209" t="s">
        <v>3033</v>
      </c>
    </row>
    <row r="210" spans="1:5" x14ac:dyDescent="0.25">
      <c r="A210" t="s">
        <v>3031</v>
      </c>
      <c r="B210" t="s">
        <v>3031</v>
      </c>
      <c r="C210" s="3" t="s">
        <v>839</v>
      </c>
      <c r="D210" s="3" t="s">
        <v>1491</v>
      </c>
      <c r="E210" t="s">
        <v>3033</v>
      </c>
    </row>
    <row r="211" spans="1:5" x14ac:dyDescent="0.25">
      <c r="A211" t="s">
        <v>3031</v>
      </c>
      <c r="B211" t="s">
        <v>3031</v>
      </c>
      <c r="C211" s="3" t="s">
        <v>838</v>
      </c>
      <c r="D211" s="3" t="s">
        <v>1490</v>
      </c>
      <c r="E211" t="s">
        <v>3033</v>
      </c>
    </row>
    <row r="212" spans="1:5" x14ac:dyDescent="0.25">
      <c r="A212" t="s">
        <v>3031</v>
      </c>
      <c r="B212" t="s">
        <v>3031</v>
      </c>
      <c r="C212" s="3" t="s">
        <v>838</v>
      </c>
      <c r="D212" s="3" t="s">
        <v>1490</v>
      </c>
      <c r="E212" t="s">
        <v>3033</v>
      </c>
    </row>
    <row r="213" spans="1:5" x14ac:dyDescent="0.25">
      <c r="A213" t="s">
        <v>3031</v>
      </c>
      <c r="B213" t="s">
        <v>3031</v>
      </c>
      <c r="C213" s="3" t="s">
        <v>837</v>
      </c>
      <c r="D213" s="3" t="s">
        <v>1489</v>
      </c>
      <c r="E213" t="s">
        <v>3033</v>
      </c>
    </row>
    <row r="214" spans="1:5" x14ac:dyDescent="0.25">
      <c r="A214" t="s">
        <v>3031</v>
      </c>
      <c r="B214" t="s">
        <v>3031</v>
      </c>
      <c r="C214" s="3" t="s">
        <v>836</v>
      </c>
      <c r="D214" s="3" t="s">
        <v>1488</v>
      </c>
      <c r="E214" t="s">
        <v>3033</v>
      </c>
    </row>
    <row r="215" spans="1:5" x14ac:dyDescent="0.25">
      <c r="A215" t="s">
        <v>3031</v>
      </c>
      <c r="B215" t="s">
        <v>3031</v>
      </c>
      <c r="C215" s="3" t="s">
        <v>835</v>
      </c>
      <c r="D215" s="3" t="s">
        <v>1487</v>
      </c>
      <c r="E215" t="s">
        <v>3033</v>
      </c>
    </row>
    <row r="216" spans="1:5" x14ac:dyDescent="0.25">
      <c r="A216" t="s">
        <v>3031</v>
      </c>
      <c r="B216" t="s">
        <v>3031</v>
      </c>
      <c r="C216" s="3" t="s">
        <v>834</v>
      </c>
      <c r="D216" s="3" t="s">
        <v>1486</v>
      </c>
      <c r="E216" t="s">
        <v>3033</v>
      </c>
    </row>
    <row r="217" spans="1:5" x14ac:dyDescent="0.25">
      <c r="A217" t="s">
        <v>3031</v>
      </c>
      <c r="B217" t="s">
        <v>3031</v>
      </c>
      <c r="C217" s="3" t="s">
        <v>834</v>
      </c>
      <c r="D217" s="3" t="s">
        <v>1486</v>
      </c>
      <c r="E217" t="s">
        <v>3033</v>
      </c>
    </row>
    <row r="218" spans="1:5" x14ac:dyDescent="0.25">
      <c r="A218" t="s">
        <v>3031</v>
      </c>
      <c r="B218" t="s">
        <v>3031</v>
      </c>
      <c r="C218" s="3" t="s">
        <v>833</v>
      </c>
      <c r="D218" s="3" t="s">
        <v>1485</v>
      </c>
      <c r="E218" t="s">
        <v>3033</v>
      </c>
    </row>
    <row r="219" spans="1:5" x14ac:dyDescent="0.25">
      <c r="A219" t="s">
        <v>3031</v>
      </c>
      <c r="B219" t="s">
        <v>3031</v>
      </c>
      <c r="C219" s="3" t="s">
        <v>832</v>
      </c>
      <c r="D219" s="3" t="s">
        <v>1484</v>
      </c>
      <c r="E219" t="s">
        <v>3034</v>
      </c>
    </row>
    <row r="220" spans="1:5" x14ac:dyDescent="0.25">
      <c r="A220" t="s">
        <v>3031</v>
      </c>
      <c r="B220" t="s">
        <v>3031</v>
      </c>
      <c r="C220" s="3" t="s">
        <v>831</v>
      </c>
      <c r="D220" s="3" t="s">
        <v>1483</v>
      </c>
      <c r="E220" t="s">
        <v>3034</v>
      </c>
    </row>
    <row r="221" spans="1:5" x14ac:dyDescent="0.25">
      <c r="A221" t="s">
        <v>3031</v>
      </c>
      <c r="B221" t="s">
        <v>3031</v>
      </c>
      <c r="C221" s="3" t="s">
        <v>830</v>
      </c>
      <c r="D221" s="3" t="s">
        <v>1482</v>
      </c>
      <c r="E221" t="s">
        <v>3034</v>
      </c>
    </row>
    <row r="222" spans="1:5" x14ac:dyDescent="0.25">
      <c r="A222" t="s">
        <v>3031</v>
      </c>
      <c r="B222" t="s">
        <v>3031</v>
      </c>
      <c r="C222" s="3" t="s">
        <v>829</v>
      </c>
      <c r="D222" s="3" t="s">
        <v>1481</v>
      </c>
      <c r="E222" t="s">
        <v>3034</v>
      </c>
    </row>
    <row r="223" spans="1:5" x14ac:dyDescent="0.25">
      <c r="A223" t="s">
        <v>3031</v>
      </c>
      <c r="B223" t="s">
        <v>3031</v>
      </c>
      <c r="C223" s="3" t="s">
        <v>828</v>
      </c>
      <c r="D223" s="3" t="s">
        <v>1480</v>
      </c>
      <c r="E223" t="s">
        <v>3034</v>
      </c>
    </row>
    <row r="224" spans="1:5" x14ac:dyDescent="0.25">
      <c r="A224" t="s">
        <v>3031</v>
      </c>
      <c r="B224" t="s">
        <v>3031</v>
      </c>
      <c r="C224" s="3" t="s">
        <v>827</v>
      </c>
      <c r="D224" s="3" t="s">
        <v>1479</v>
      </c>
      <c r="E224" t="s">
        <v>3034</v>
      </c>
    </row>
    <row r="225" spans="1:5" x14ac:dyDescent="0.25">
      <c r="A225" t="s">
        <v>3031</v>
      </c>
      <c r="B225" t="s">
        <v>3031</v>
      </c>
      <c r="C225" s="3" t="s">
        <v>826</v>
      </c>
      <c r="D225" s="3" t="s">
        <v>1478</v>
      </c>
      <c r="E225" t="s">
        <v>3034</v>
      </c>
    </row>
    <row r="226" spans="1:5" x14ac:dyDescent="0.25">
      <c r="A226" t="s">
        <v>3031</v>
      </c>
      <c r="B226" t="s">
        <v>3031</v>
      </c>
      <c r="C226" s="3" t="s">
        <v>825</v>
      </c>
      <c r="D226" s="3" t="s">
        <v>1477</v>
      </c>
      <c r="E226" t="s">
        <v>3034</v>
      </c>
    </row>
    <row r="227" spans="1:5" x14ac:dyDescent="0.25">
      <c r="A227" t="s">
        <v>3031</v>
      </c>
      <c r="B227" t="s">
        <v>3031</v>
      </c>
      <c r="C227" s="3" t="s">
        <v>824</v>
      </c>
      <c r="D227" s="3" t="s">
        <v>1476</v>
      </c>
      <c r="E227" t="s">
        <v>3034</v>
      </c>
    </row>
    <row r="228" spans="1:5" x14ac:dyDescent="0.25">
      <c r="A228" t="s">
        <v>3031</v>
      </c>
      <c r="B228" t="s">
        <v>3031</v>
      </c>
      <c r="C228" s="3" t="s">
        <v>823</v>
      </c>
      <c r="D228" s="3" t="s">
        <v>1475</v>
      </c>
      <c r="E228" t="s">
        <v>3034</v>
      </c>
    </row>
    <row r="229" spans="1:5" x14ac:dyDescent="0.25">
      <c r="A229" t="s">
        <v>3031</v>
      </c>
      <c r="B229" t="s">
        <v>3031</v>
      </c>
      <c r="C229" s="3" t="s">
        <v>822</v>
      </c>
      <c r="D229" s="3" t="s">
        <v>1474</v>
      </c>
      <c r="E229" t="s">
        <v>3034</v>
      </c>
    </row>
    <row r="230" spans="1:5" x14ac:dyDescent="0.25">
      <c r="A230" t="s">
        <v>3031</v>
      </c>
      <c r="B230" t="s">
        <v>3031</v>
      </c>
      <c r="C230" s="3" t="s">
        <v>821</v>
      </c>
      <c r="D230" s="3" t="s">
        <v>1473</v>
      </c>
      <c r="E230" t="s">
        <v>3034</v>
      </c>
    </row>
    <row r="231" spans="1:5" x14ac:dyDescent="0.25">
      <c r="A231" t="s">
        <v>3031</v>
      </c>
      <c r="B231" t="s">
        <v>3031</v>
      </c>
      <c r="C231" s="3" t="s">
        <v>820</v>
      </c>
      <c r="D231" s="3" t="s">
        <v>1472</v>
      </c>
      <c r="E231" t="s">
        <v>3034</v>
      </c>
    </row>
    <row r="232" spans="1:5" x14ac:dyDescent="0.25">
      <c r="A232" t="s">
        <v>3031</v>
      </c>
      <c r="B232" t="s">
        <v>3031</v>
      </c>
      <c r="C232" s="3" t="s">
        <v>819</v>
      </c>
      <c r="D232" s="3" t="s">
        <v>1471</v>
      </c>
      <c r="E232" t="s">
        <v>3034</v>
      </c>
    </row>
    <row r="233" spans="1:5" x14ac:dyDescent="0.25">
      <c r="A233" t="s">
        <v>3031</v>
      </c>
      <c r="B233" t="s">
        <v>3031</v>
      </c>
      <c r="C233" s="3" t="s">
        <v>818</v>
      </c>
      <c r="D233" s="3" t="s">
        <v>1470</v>
      </c>
      <c r="E233" t="s">
        <v>3034</v>
      </c>
    </row>
    <row r="234" spans="1:5" x14ac:dyDescent="0.25">
      <c r="A234" t="s">
        <v>3031</v>
      </c>
      <c r="B234" t="s">
        <v>3031</v>
      </c>
      <c r="C234" s="3" t="s">
        <v>817</v>
      </c>
      <c r="D234" s="3" t="s">
        <v>1469</v>
      </c>
      <c r="E234" t="s">
        <v>3034</v>
      </c>
    </row>
    <row r="235" spans="1:5" x14ac:dyDescent="0.25">
      <c r="A235" t="s">
        <v>3031</v>
      </c>
      <c r="B235" t="s">
        <v>3031</v>
      </c>
      <c r="C235" s="3" t="s">
        <v>816</v>
      </c>
      <c r="D235" s="3" t="s">
        <v>1468</v>
      </c>
      <c r="E235" t="s">
        <v>3034</v>
      </c>
    </row>
    <row r="236" spans="1:5" x14ac:dyDescent="0.25">
      <c r="A236" t="s">
        <v>3031</v>
      </c>
      <c r="B236" t="s">
        <v>3031</v>
      </c>
      <c r="C236" s="3" t="s">
        <v>815</v>
      </c>
      <c r="D236" s="3" t="s">
        <v>1467</v>
      </c>
      <c r="E236" t="s">
        <v>3034</v>
      </c>
    </row>
    <row r="237" spans="1:5" x14ac:dyDescent="0.25">
      <c r="A237" t="s">
        <v>3031</v>
      </c>
      <c r="B237" t="s">
        <v>3031</v>
      </c>
      <c r="C237" s="3" t="s">
        <v>814</v>
      </c>
      <c r="D237" s="3" t="s">
        <v>1466</v>
      </c>
      <c r="E237" t="s">
        <v>3034</v>
      </c>
    </row>
    <row r="238" spans="1:5" x14ac:dyDescent="0.25">
      <c r="A238" t="s">
        <v>3031</v>
      </c>
      <c r="B238" t="s">
        <v>3031</v>
      </c>
      <c r="C238" s="3" t="s">
        <v>813</v>
      </c>
      <c r="D238" s="3" t="s">
        <v>1465</v>
      </c>
      <c r="E238" t="s">
        <v>3034</v>
      </c>
    </row>
    <row r="239" spans="1:5" x14ac:dyDescent="0.25">
      <c r="A239" t="s">
        <v>3031</v>
      </c>
      <c r="B239" t="s">
        <v>3031</v>
      </c>
      <c r="C239" s="3" t="s">
        <v>812</v>
      </c>
      <c r="D239" s="3" t="s">
        <v>1464</v>
      </c>
      <c r="E239" t="s">
        <v>3034</v>
      </c>
    </row>
    <row r="240" spans="1:5" x14ac:dyDescent="0.25">
      <c r="A240" t="s">
        <v>3031</v>
      </c>
      <c r="B240" t="s">
        <v>3031</v>
      </c>
      <c r="C240" s="3" t="s">
        <v>811</v>
      </c>
      <c r="D240" s="3" t="s">
        <v>1463</v>
      </c>
      <c r="E240" t="s">
        <v>3034</v>
      </c>
    </row>
    <row r="241" spans="1:5" x14ac:dyDescent="0.25">
      <c r="A241" t="s">
        <v>3031</v>
      </c>
      <c r="B241" t="s">
        <v>3031</v>
      </c>
      <c r="C241" s="3" t="s">
        <v>810</v>
      </c>
      <c r="D241" s="3" t="s">
        <v>1462</v>
      </c>
      <c r="E241" t="s">
        <v>3034</v>
      </c>
    </row>
    <row r="242" spans="1:5" x14ac:dyDescent="0.25">
      <c r="A242" t="s">
        <v>3031</v>
      </c>
      <c r="B242" t="s">
        <v>3031</v>
      </c>
      <c r="C242" s="3" t="s">
        <v>809</v>
      </c>
      <c r="D242" s="3" t="s">
        <v>1461</v>
      </c>
      <c r="E242" t="s">
        <v>3034</v>
      </c>
    </row>
    <row r="243" spans="1:5" x14ac:dyDescent="0.25">
      <c r="A243" t="s">
        <v>3031</v>
      </c>
      <c r="B243" t="s">
        <v>3031</v>
      </c>
      <c r="C243" s="3" t="s">
        <v>808</v>
      </c>
      <c r="D243" s="3" t="s">
        <v>1460</v>
      </c>
      <c r="E243" t="s">
        <v>3034</v>
      </c>
    </row>
    <row r="244" spans="1:5" x14ac:dyDescent="0.25">
      <c r="A244" t="s">
        <v>3031</v>
      </c>
      <c r="B244" t="s">
        <v>3031</v>
      </c>
      <c r="C244" s="3" t="s">
        <v>807</v>
      </c>
      <c r="D244" s="3" t="s">
        <v>1459</v>
      </c>
      <c r="E244" t="s">
        <v>3034</v>
      </c>
    </row>
    <row r="245" spans="1:5" x14ac:dyDescent="0.25">
      <c r="A245" t="s">
        <v>3031</v>
      </c>
      <c r="B245" t="s">
        <v>3031</v>
      </c>
      <c r="C245" s="3" t="s">
        <v>806</v>
      </c>
      <c r="D245" s="3" t="s">
        <v>1458</v>
      </c>
      <c r="E245" t="s">
        <v>3034</v>
      </c>
    </row>
    <row r="246" spans="1:5" x14ac:dyDescent="0.25">
      <c r="A246" t="s">
        <v>3031</v>
      </c>
      <c r="B246" t="s">
        <v>3031</v>
      </c>
      <c r="C246" s="3" t="s">
        <v>805</v>
      </c>
      <c r="D246" s="3" t="s">
        <v>1457</v>
      </c>
      <c r="E246" t="s">
        <v>3034</v>
      </c>
    </row>
    <row r="247" spans="1:5" x14ac:dyDescent="0.25">
      <c r="A247" t="s">
        <v>3031</v>
      </c>
      <c r="B247" t="s">
        <v>3031</v>
      </c>
      <c r="C247" s="3" t="s">
        <v>804</v>
      </c>
      <c r="D247" s="3" t="s">
        <v>1456</v>
      </c>
      <c r="E247" t="s">
        <v>3034</v>
      </c>
    </row>
    <row r="248" spans="1:5" x14ac:dyDescent="0.25">
      <c r="A248" t="s">
        <v>3031</v>
      </c>
      <c r="B248" t="s">
        <v>3031</v>
      </c>
      <c r="C248" s="3" t="s">
        <v>803</v>
      </c>
      <c r="D248" s="3" t="s">
        <v>1455</v>
      </c>
      <c r="E248" t="s">
        <v>3034</v>
      </c>
    </row>
    <row r="249" spans="1:5" x14ac:dyDescent="0.25">
      <c r="A249" t="s">
        <v>3031</v>
      </c>
      <c r="B249" t="s">
        <v>3031</v>
      </c>
      <c r="C249" s="3" t="s">
        <v>802</v>
      </c>
      <c r="D249" s="3" t="s">
        <v>1454</v>
      </c>
      <c r="E249" t="s">
        <v>3034</v>
      </c>
    </row>
    <row r="250" spans="1:5" x14ac:dyDescent="0.25">
      <c r="A250" t="s">
        <v>3031</v>
      </c>
      <c r="B250" t="s">
        <v>3031</v>
      </c>
      <c r="C250" s="3" t="s">
        <v>801</v>
      </c>
      <c r="D250" s="3" t="s">
        <v>1453</v>
      </c>
      <c r="E250" t="s">
        <v>3034</v>
      </c>
    </row>
    <row r="251" spans="1:5" x14ac:dyDescent="0.25">
      <c r="A251" t="s">
        <v>3031</v>
      </c>
      <c r="B251" t="s">
        <v>3031</v>
      </c>
      <c r="C251" s="3" t="s">
        <v>800</v>
      </c>
      <c r="D251" s="3" t="s">
        <v>1452</v>
      </c>
      <c r="E251" t="s">
        <v>3034</v>
      </c>
    </row>
    <row r="252" spans="1:5" x14ac:dyDescent="0.25">
      <c r="A252" t="s">
        <v>3031</v>
      </c>
      <c r="B252" t="s">
        <v>3031</v>
      </c>
      <c r="C252" s="3" t="s">
        <v>799</v>
      </c>
      <c r="D252" s="3" t="s">
        <v>1451</v>
      </c>
      <c r="E252" t="s">
        <v>3034</v>
      </c>
    </row>
    <row r="253" spans="1:5" x14ac:dyDescent="0.25">
      <c r="A253" t="s">
        <v>3031</v>
      </c>
      <c r="B253" t="s">
        <v>3031</v>
      </c>
      <c r="C253" s="3" t="s">
        <v>798</v>
      </c>
      <c r="D253" s="3" t="s">
        <v>1450</v>
      </c>
      <c r="E253" t="s">
        <v>3034</v>
      </c>
    </row>
    <row r="254" spans="1:5" x14ac:dyDescent="0.25">
      <c r="A254" t="s">
        <v>3031</v>
      </c>
      <c r="B254" t="s">
        <v>3031</v>
      </c>
      <c r="C254" s="3" t="s">
        <v>797</v>
      </c>
      <c r="D254" s="3" t="s">
        <v>1449</v>
      </c>
      <c r="E254" t="s">
        <v>3034</v>
      </c>
    </row>
    <row r="255" spans="1:5" x14ac:dyDescent="0.25">
      <c r="A255" t="s">
        <v>3031</v>
      </c>
      <c r="B255" t="s">
        <v>3031</v>
      </c>
      <c r="C255" s="3" t="s">
        <v>796</v>
      </c>
      <c r="D255" s="3" t="s">
        <v>1448</v>
      </c>
      <c r="E255" t="s">
        <v>3034</v>
      </c>
    </row>
    <row r="256" spans="1:5" x14ac:dyDescent="0.25">
      <c r="A256" t="s">
        <v>3031</v>
      </c>
      <c r="B256" t="s">
        <v>3031</v>
      </c>
      <c r="C256" s="3" t="s">
        <v>795</v>
      </c>
      <c r="D256" s="3" t="s">
        <v>1447</v>
      </c>
      <c r="E256" t="s">
        <v>3034</v>
      </c>
    </row>
    <row r="257" spans="1:5" x14ac:dyDescent="0.25">
      <c r="A257" t="s">
        <v>3031</v>
      </c>
      <c r="B257" t="s">
        <v>3031</v>
      </c>
      <c r="C257" s="3" t="s">
        <v>794</v>
      </c>
      <c r="D257" s="3" t="s">
        <v>1446</v>
      </c>
      <c r="E257" t="s">
        <v>3034</v>
      </c>
    </row>
    <row r="258" spans="1:5" x14ac:dyDescent="0.25">
      <c r="A258" t="s">
        <v>3031</v>
      </c>
      <c r="B258" t="s">
        <v>3031</v>
      </c>
      <c r="C258" s="3" t="s">
        <v>793</v>
      </c>
      <c r="D258" s="3" t="s">
        <v>1445</v>
      </c>
      <c r="E258" t="s">
        <v>3034</v>
      </c>
    </row>
    <row r="259" spans="1:5" x14ac:dyDescent="0.25">
      <c r="A259" t="s">
        <v>3031</v>
      </c>
      <c r="B259" t="s">
        <v>3031</v>
      </c>
      <c r="C259" s="3" t="s">
        <v>792</v>
      </c>
      <c r="D259" s="3" t="s">
        <v>1444</v>
      </c>
      <c r="E259" t="s">
        <v>3034</v>
      </c>
    </row>
    <row r="260" spans="1:5" x14ac:dyDescent="0.25">
      <c r="A260" t="s">
        <v>3031</v>
      </c>
      <c r="B260" t="s">
        <v>3031</v>
      </c>
      <c r="C260" s="3" t="s">
        <v>791</v>
      </c>
      <c r="D260" s="3" t="s">
        <v>1443</v>
      </c>
      <c r="E260" t="s">
        <v>3034</v>
      </c>
    </row>
    <row r="261" spans="1:5" x14ac:dyDescent="0.25">
      <c r="A261" t="s">
        <v>3031</v>
      </c>
      <c r="B261" t="s">
        <v>3031</v>
      </c>
      <c r="C261" s="3" t="s">
        <v>790</v>
      </c>
      <c r="D261" s="3" t="s">
        <v>1442</v>
      </c>
      <c r="E261" t="s">
        <v>3034</v>
      </c>
    </row>
    <row r="262" spans="1:5" x14ac:dyDescent="0.25">
      <c r="A262" t="s">
        <v>3031</v>
      </c>
      <c r="B262" t="s">
        <v>3031</v>
      </c>
      <c r="C262" s="3" t="s">
        <v>789</v>
      </c>
      <c r="D262" s="3" t="s">
        <v>1441</v>
      </c>
      <c r="E262" t="s">
        <v>3034</v>
      </c>
    </row>
    <row r="263" spans="1:5" x14ac:dyDescent="0.25">
      <c r="A263" t="s">
        <v>3031</v>
      </c>
      <c r="B263" t="s">
        <v>3031</v>
      </c>
      <c r="C263" s="3" t="s">
        <v>788</v>
      </c>
      <c r="D263" s="3" t="s">
        <v>1440</v>
      </c>
      <c r="E263" t="s">
        <v>3037</v>
      </c>
    </row>
    <row r="264" spans="1:5" x14ac:dyDescent="0.25">
      <c r="A264" t="s">
        <v>3031</v>
      </c>
      <c r="B264" t="s">
        <v>3031</v>
      </c>
      <c r="C264" s="3" t="s">
        <v>787</v>
      </c>
      <c r="D264" s="3" t="s">
        <v>1439</v>
      </c>
      <c r="E264" t="s">
        <v>3037</v>
      </c>
    </row>
    <row r="265" spans="1:5" x14ac:dyDescent="0.25">
      <c r="A265" t="s">
        <v>3031</v>
      </c>
      <c r="B265" t="s">
        <v>3031</v>
      </c>
      <c r="C265" s="3" t="s">
        <v>786</v>
      </c>
      <c r="D265" s="3" t="s">
        <v>1438</v>
      </c>
      <c r="E265" t="s">
        <v>3037</v>
      </c>
    </row>
    <row r="266" spans="1:5" x14ac:dyDescent="0.25">
      <c r="A266" t="s">
        <v>3031</v>
      </c>
      <c r="B266" t="s">
        <v>3031</v>
      </c>
      <c r="C266" s="3" t="s">
        <v>785</v>
      </c>
      <c r="D266" s="3" t="s">
        <v>1437</v>
      </c>
      <c r="E266" t="s">
        <v>3037</v>
      </c>
    </row>
    <row r="267" spans="1:5" x14ac:dyDescent="0.25">
      <c r="A267" t="s">
        <v>3031</v>
      </c>
      <c r="B267" t="s">
        <v>3031</v>
      </c>
      <c r="C267" s="3" t="s">
        <v>784</v>
      </c>
      <c r="D267" s="3" t="s">
        <v>1436</v>
      </c>
      <c r="E267" t="s">
        <v>3037</v>
      </c>
    </row>
    <row r="268" spans="1:5" x14ac:dyDescent="0.25">
      <c r="A268" t="s">
        <v>3031</v>
      </c>
      <c r="B268" t="s">
        <v>3031</v>
      </c>
      <c r="C268" s="3" t="s">
        <v>783</v>
      </c>
      <c r="D268" s="3" t="s">
        <v>1435</v>
      </c>
      <c r="E268" t="s">
        <v>3037</v>
      </c>
    </row>
    <row r="269" spans="1:5" x14ac:dyDescent="0.25">
      <c r="A269" t="s">
        <v>3031</v>
      </c>
      <c r="B269" t="s">
        <v>3031</v>
      </c>
      <c r="C269" s="3" t="s">
        <v>781</v>
      </c>
      <c r="D269" s="3" t="s">
        <v>1434</v>
      </c>
      <c r="E269" t="s">
        <v>3034</v>
      </c>
    </row>
    <row r="270" spans="1:5" x14ac:dyDescent="0.25">
      <c r="A270" t="s">
        <v>3031</v>
      </c>
      <c r="B270" t="s">
        <v>3031</v>
      </c>
      <c r="C270" s="3" t="s">
        <v>782</v>
      </c>
      <c r="D270" s="3" t="s">
        <v>1433</v>
      </c>
      <c r="E270" t="s">
        <v>3037</v>
      </c>
    </row>
    <row r="271" spans="1:5" x14ac:dyDescent="0.25">
      <c r="A271" t="s">
        <v>3031</v>
      </c>
      <c r="B271" t="s">
        <v>3031</v>
      </c>
      <c r="C271" s="3" t="s">
        <v>779</v>
      </c>
      <c r="D271" s="3" t="s">
        <v>1432</v>
      </c>
      <c r="E271" t="s">
        <v>3034</v>
      </c>
    </row>
    <row r="272" spans="1:5" x14ac:dyDescent="0.25">
      <c r="A272" t="s">
        <v>3031</v>
      </c>
      <c r="B272" t="s">
        <v>3031</v>
      </c>
      <c r="C272" s="3" t="s">
        <v>780</v>
      </c>
      <c r="D272" s="3" t="s">
        <v>1431</v>
      </c>
      <c r="E272" t="s">
        <v>3037</v>
      </c>
    </row>
    <row r="273" spans="1:5" x14ac:dyDescent="0.25">
      <c r="A273" t="s">
        <v>3031</v>
      </c>
      <c r="B273" t="s">
        <v>3031</v>
      </c>
      <c r="C273" s="3" t="s">
        <v>777</v>
      </c>
      <c r="D273" s="3" t="s">
        <v>1430</v>
      </c>
      <c r="E273" t="s">
        <v>3032</v>
      </c>
    </row>
    <row r="274" spans="1:5" x14ac:dyDescent="0.25">
      <c r="A274" t="s">
        <v>3031</v>
      </c>
      <c r="B274" t="s">
        <v>3031</v>
      </c>
      <c r="C274" s="3" t="s">
        <v>778</v>
      </c>
      <c r="D274" s="3" t="s">
        <v>1429</v>
      </c>
      <c r="E274" t="s">
        <v>3037</v>
      </c>
    </row>
    <row r="275" spans="1:5" x14ac:dyDescent="0.25">
      <c r="A275" t="s">
        <v>3031</v>
      </c>
      <c r="B275" t="s">
        <v>3031</v>
      </c>
      <c r="C275" s="3" t="s">
        <v>775</v>
      </c>
      <c r="D275" s="3" t="s">
        <v>1428</v>
      </c>
      <c r="E275" t="s">
        <v>3032</v>
      </c>
    </row>
    <row r="276" spans="1:5" x14ac:dyDescent="0.25">
      <c r="A276" t="s">
        <v>3031</v>
      </c>
      <c r="B276" t="s">
        <v>3031</v>
      </c>
      <c r="C276" s="3" t="s">
        <v>776</v>
      </c>
      <c r="D276" s="3" t="s">
        <v>1427</v>
      </c>
      <c r="E276" t="s">
        <v>3037</v>
      </c>
    </row>
    <row r="277" spans="1:5" x14ac:dyDescent="0.25">
      <c r="A277" t="s">
        <v>3031</v>
      </c>
      <c r="B277" t="s">
        <v>3031</v>
      </c>
      <c r="C277" s="3" t="s">
        <v>773</v>
      </c>
      <c r="D277" s="3" t="s">
        <v>1426</v>
      </c>
      <c r="E277" t="s">
        <v>3037</v>
      </c>
    </row>
    <row r="278" spans="1:5" x14ac:dyDescent="0.25">
      <c r="A278" t="s">
        <v>3031</v>
      </c>
      <c r="B278" t="s">
        <v>3031</v>
      </c>
      <c r="C278" s="3" t="s">
        <v>774</v>
      </c>
      <c r="D278" s="3" t="s">
        <v>1425</v>
      </c>
      <c r="E278" t="s">
        <v>3037</v>
      </c>
    </row>
    <row r="279" spans="1:5" x14ac:dyDescent="0.25">
      <c r="A279" t="s">
        <v>3031</v>
      </c>
      <c r="B279" t="s">
        <v>3031</v>
      </c>
      <c r="C279" s="3" t="s">
        <v>771</v>
      </c>
      <c r="D279" s="3" t="s">
        <v>1424</v>
      </c>
      <c r="E279" t="s">
        <v>3037</v>
      </c>
    </row>
    <row r="280" spans="1:5" x14ac:dyDescent="0.25">
      <c r="A280" t="s">
        <v>3031</v>
      </c>
      <c r="B280" t="s">
        <v>3031</v>
      </c>
      <c r="C280" s="3" t="s">
        <v>772</v>
      </c>
      <c r="D280" s="3" t="s">
        <v>1423</v>
      </c>
      <c r="E280" t="s">
        <v>3037</v>
      </c>
    </row>
    <row r="281" spans="1:5" x14ac:dyDescent="0.25">
      <c r="A281" t="s">
        <v>3031</v>
      </c>
      <c r="B281" t="s">
        <v>3031</v>
      </c>
      <c r="C281" s="3" t="s">
        <v>769</v>
      </c>
      <c r="D281" s="3" t="s">
        <v>1422</v>
      </c>
      <c r="E281" t="s">
        <v>3037</v>
      </c>
    </row>
    <row r="282" spans="1:5" x14ac:dyDescent="0.25">
      <c r="A282" t="s">
        <v>3031</v>
      </c>
      <c r="B282" t="s">
        <v>3031</v>
      </c>
      <c r="C282" s="3" t="s">
        <v>770</v>
      </c>
      <c r="D282" s="3" t="s">
        <v>1421</v>
      </c>
      <c r="E282" t="s">
        <v>3037</v>
      </c>
    </row>
    <row r="283" spans="1:5" x14ac:dyDescent="0.25">
      <c r="A283" t="s">
        <v>3031</v>
      </c>
      <c r="B283" t="s">
        <v>3031</v>
      </c>
      <c r="C283" s="3" t="s">
        <v>767</v>
      </c>
      <c r="D283" s="3" t="s">
        <v>1420</v>
      </c>
      <c r="E283" t="s">
        <v>3037</v>
      </c>
    </row>
    <row r="284" spans="1:5" x14ac:dyDescent="0.25">
      <c r="A284" t="s">
        <v>3031</v>
      </c>
      <c r="B284" t="s">
        <v>3031</v>
      </c>
      <c r="C284" s="3" t="s">
        <v>768</v>
      </c>
      <c r="D284" s="3" t="s">
        <v>1419</v>
      </c>
      <c r="E284" t="s">
        <v>3037</v>
      </c>
    </row>
    <row r="285" spans="1:5" x14ac:dyDescent="0.25">
      <c r="A285" t="s">
        <v>3031</v>
      </c>
      <c r="B285" t="s">
        <v>3031</v>
      </c>
      <c r="C285" s="3" t="s">
        <v>766</v>
      </c>
      <c r="D285" s="3" t="s">
        <v>1418</v>
      </c>
      <c r="E285" t="s">
        <v>3037</v>
      </c>
    </row>
    <row r="286" spans="1:5" x14ac:dyDescent="0.25">
      <c r="A286" t="s">
        <v>3031</v>
      </c>
      <c r="B286" t="s">
        <v>3031</v>
      </c>
      <c r="C286" s="3" t="s">
        <v>765</v>
      </c>
      <c r="D286" s="3" t="s">
        <v>1417</v>
      </c>
      <c r="E286" t="s">
        <v>3037</v>
      </c>
    </row>
    <row r="287" spans="1:5" x14ac:dyDescent="0.25">
      <c r="A287" t="s">
        <v>3031</v>
      </c>
      <c r="B287" t="s">
        <v>3031</v>
      </c>
      <c r="C287" s="3" t="s">
        <v>764</v>
      </c>
      <c r="D287" s="3" t="s">
        <v>1416</v>
      </c>
      <c r="E287" t="s">
        <v>3037</v>
      </c>
    </row>
    <row r="288" spans="1:5" x14ac:dyDescent="0.25">
      <c r="A288" t="s">
        <v>3031</v>
      </c>
      <c r="B288" t="s">
        <v>3031</v>
      </c>
      <c r="C288" s="3" t="s">
        <v>763</v>
      </c>
      <c r="D288" s="3" t="s">
        <v>1415</v>
      </c>
      <c r="E288" t="s">
        <v>3037</v>
      </c>
    </row>
    <row r="289" spans="1:5" x14ac:dyDescent="0.25">
      <c r="A289" t="s">
        <v>3031</v>
      </c>
      <c r="B289" t="s">
        <v>3031</v>
      </c>
      <c r="C289" s="3" t="s">
        <v>761</v>
      </c>
      <c r="D289" s="3" t="s">
        <v>1414</v>
      </c>
      <c r="E289" t="s">
        <v>3037</v>
      </c>
    </row>
    <row r="290" spans="1:5" x14ac:dyDescent="0.25">
      <c r="A290" t="s">
        <v>3031</v>
      </c>
      <c r="B290" t="s">
        <v>3031</v>
      </c>
      <c r="C290" s="3" t="s">
        <v>762</v>
      </c>
      <c r="D290" s="3" t="s">
        <v>1413</v>
      </c>
      <c r="E290" t="s">
        <v>3037</v>
      </c>
    </row>
    <row r="291" spans="1:5" x14ac:dyDescent="0.25">
      <c r="A291" t="s">
        <v>3031</v>
      </c>
      <c r="B291" t="s">
        <v>3031</v>
      </c>
      <c r="C291" s="3" t="s">
        <v>759</v>
      </c>
      <c r="D291" s="3" t="s">
        <v>1412</v>
      </c>
      <c r="E291" t="s">
        <v>3037</v>
      </c>
    </row>
    <row r="292" spans="1:5" x14ac:dyDescent="0.25">
      <c r="A292" t="s">
        <v>3031</v>
      </c>
      <c r="B292" t="s">
        <v>3031</v>
      </c>
      <c r="C292" s="3" t="s">
        <v>760</v>
      </c>
      <c r="D292" s="3" t="s">
        <v>1411</v>
      </c>
      <c r="E292" t="s">
        <v>3037</v>
      </c>
    </row>
    <row r="293" spans="1:5" x14ac:dyDescent="0.25">
      <c r="A293" t="s">
        <v>3031</v>
      </c>
      <c r="B293" t="s">
        <v>3031</v>
      </c>
      <c r="C293" s="3" t="s">
        <v>757</v>
      </c>
      <c r="D293" s="3" t="s">
        <v>1410</v>
      </c>
      <c r="E293" t="s">
        <v>3037</v>
      </c>
    </row>
    <row r="294" spans="1:5" x14ac:dyDescent="0.25">
      <c r="A294" t="s">
        <v>3031</v>
      </c>
      <c r="B294" t="s">
        <v>3031</v>
      </c>
      <c r="C294" s="3" t="s">
        <v>758</v>
      </c>
      <c r="D294" s="3" t="s">
        <v>1409</v>
      </c>
      <c r="E294" t="s">
        <v>3037</v>
      </c>
    </row>
    <row r="295" spans="1:5" x14ac:dyDescent="0.25">
      <c r="A295" t="s">
        <v>3031</v>
      </c>
      <c r="B295" t="s">
        <v>3031</v>
      </c>
      <c r="C295" s="3" t="s">
        <v>755</v>
      </c>
      <c r="D295" s="3" t="s">
        <v>1408</v>
      </c>
      <c r="E295" t="s">
        <v>3037</v>
      </c>
    </row>
    <row r="296" spans="1:5" x14ac:dyDescent="0.25">
      <c r="A296" t="s">
        <v>3031</v>
      </c>
      <c r="B296" t="s">
        <v>3031</v>
      </c>
      <c r="C296" s="3" t="s">
        <v>756</v>
      </c>
      <c r="D296" s="3" t="s">
        <v>1407</v>
      </c>
      <c r="E296" t="s">
        <v>3037</v>
      </c>
    </row>
    <row r="297" spans="1:5" x14ac:dyDescent="0.25">
      <c r="A297" t="s">
        <v>3031</v>
      </c>
      <c r="B297" t="s">
        <v>3031</v>
      </c>
      <c r="C297" s="3" t="s">
        <v>753</v>
      </c>
      <c r="D297" s="3" t="s">
        <v>1406</v>
      </c>
      <c r="E297" t="s">
        <v>3037</v>
      </c>
    </row>
    <row r="298" spans="1:5" x14ac:dyDescent="0.25">
      <c r="A298" t="s">
        <v>3031</v>
      </c>
      <c r="B298" t="s">
        <v>3031</v>
      </c>
      <c r="C298" s="3" t="s">
        <v>754</v>
      </c>
      <c r="D298" s="3" t="s">
        <v>1405</v>
      </c>
      <c r="E298" t="s">
        <v>3037</v>
      </c>
    </row>
    <row r="299" spans="1:5" x14ac:dyDescent="0.25">
      <c r="A299" t="s">
        <v>3031</v>
      </c>
      <c r="B299" t="s">
        <v>3031</v>
      </c>
      <c r="C299" s="3" t="s">
        <v>751</v>
      </c>
      <c r="D299" s="3" t="s">
        <v>1404</v>
      </c>
      <c r="E299" t="s">
        <v>3037</v>
      </c>
    </row>
    <row r="300" spans="1:5" x14ac:dyDescent="0.25">
      <c r="A300" t="s">
        <v>3031</v>
      </c>
      <c r="B300" t="s">
        <v>3031</v>
      </c>
      <c r="C300" s="3" t="s">
        <v>752</v>
      </c>
      <c r="D300" s="3" t="s">
        <v>1403</v>
      </c>
      <c r="E300" t="s">
        <v>3037</v>
      </c>
    </row>
    <row r="301" spans="1:5" x14ac:dyDescent="0.25">
      <c r="A301" t="s">
        <v>3031</v>
      </c>
      <c r="B301" t="s">
        <v>3031</v>
      </c>
      <c r="C301" s="3" t="s">
        <v>749</v>
      </c>
      <c r="D301" s="3" t="s">
        <v>1402</v>
      </c>
      <c r="E301" t="s">
        <v>3037</v>
      </c>
    </row>
    <row r="302" spans="1:5" x14ac:dyDescent="0.25">
      <c r="A302" t="s">
        <v>3031</v>
      </c>
      <c r="B302" t="s">
        <v>3031</v>
      </c>
      <c r="C302" s="3" t="s">
        <v>750</v>
      </c>
      <c r="D302" s="3" t="s">
        <v>1401</v>
      </c>
      <c r="E302" t="s">
        <v>3037</v>
      </c>
    </row>
    <row r="303" spans="1:5" x14ac:dyDescent="0.25">
      <c r="A303" t="s">
        <v>3031</v>
      </c>
      <c r="B303" t="s">
        <v>3031</v>
      </c>
      <c r="C303" s="3" t="s">
        <v>747</v>
      </c>
      <c r="D303" s="3" t="s">
        <v>1400</v>
      </c>
      <c r="E303" t="s">
        <v>3037</v>
      </c>
    </row>
    <row r="304" spans="1:5" x14ac:dyDescent="0.25">
      <c r="A304" t="s">
        <v>3031</v>
      </c>
      <c r="B304" t="s">
        <v>3031</v>
      </c>
      <c r="C304" s="3" t="s">
        <v>748</v>
      </c>
      <c r="D304" s="3" t="s">
        <v>1399</v>
      </c>
      <c r="E304" t="s">
        <v>3037</v>
      </c>
    </row>
    <row r="305" spans="1:5" x14ac:dyDescent="0.25">
      <c r="A305" t="s">
        <v>3031</v>
      </c>
      <c r="B305" t="s">
        <v>3031</v>
      </c>
      <c r="C305" s="3" t="s">
        <v>745</v>
      </c>
      <c r="D305" s="3" t="s">
        <v>1398</v>
      </c>
      <c r="E305" t="s">
        <v>3037</v>
      </c>
    </row>
    <row r="306" spans="1:5" x14ac:dyDescent="0.25">
      <c r="A306" t="s">
        <v>3031</v>
      </c>
      <c r="B306" t="s">
        <v>3031</v>
      </c>
      <c r="C306" s="3" t="s">
        <v>746</v>
      </c>
      <c r="D306" s="3" t="s">
        <v>1397</v>
      </c>
      <c r="E306" t="s">
        <v>3037</v>
      </c>
    </row>
    <row r="307" spans="1:5" x14ac:dyDescent="0.25">
      <c r="A307" t="s">
        <v>3031</v>
      </c>
      <c r="B307" t="s">
        <v>3031</v>
      </c>
      <c r="C307" s="3" t="s">
        <v>743</v>
      </c>
      <c r="D307" s="3" t="s">
        <v>1396</v>
      </c>
      <c r="E307" t="s">
        <v>3037</v>
      </c>
    </row>
    <row r="308" spans="1:5" x14ac:dyDescent="0.25">
      <c r="A308" t="s">
        <v>3031</v>
      </c>
      <c r="B308" t="s">
        <v>3031</v>
      </c>
      <c r="C308" s="3" t="s">
        <v>744</v>
      </c>
      <c r="D308" s="3" t="s">
        <v>1395</v>
      </c>
      <c r="E308" t="s">
        <v>3037</v>
      </c>
    </row>
    <row r="309" spans="1:5" x14ac:dyDescent="0.25">
      <c r="A309" t="s">
        <v>3031</v>
      </c>
      <c r="B309" t="s">
        <v>3031</v>
      </c>
      <c r="C309" s="3" t="s">
        <v>742</v>
      </c>
      <c r="D309" s="3" t="s">
        <v>1394</v>
      </c>
      <c r="E309" t="s">
        <v>3037</v>
      </c>
    </row>
    <row r="310" spans="1:5" x14ac:dyDescent="0.25">
      <c r="A310" t="s">
        <v>3031</v>
      </c>
      <c r="B310" t="s">
        <v>3031</v>
      </c>
      <c r="C310" s="3" t="s">
        <v>741</v>
      </c>
      <c r="D310" s="3" t="s">
        <v>1393</v>
      </c>
      <c r="E310" t="s">
        <v>3037</v>
      </c>
    </row>
    <row r="311" spans="1:5" x14ac:dyDescent="0.25">
      <c r="A311" t="s">
        <v>3031</v>
      </c>
      <c r="B311" t="s">
        <v>3031</v>
      </c>
      <c r="C311" s="3" t="s">
        <v>740</v>
      </c>
      <c r="D311" s="3" t="s">
        <v>1392</v>
      </c>
      <c r="E311" t="s">
        <v>3037</v>
      </c>
    </row>
    <row r="312" spans="1:5" x14ac:dyDescent="0.25">
      <c r="A312" t="s">
        <v>3031</v>
      </c>
      <c r="B312" t="s">
        <v>3031</v>
      </c>
      <c r="C312" s="3" t="s">
        <v>739</v>
      </c>
      <c r="D312" s="3" t="s">
        <v>1391</v>
      </c>
      <c r="E312" t="s">
        <v>3036</v>
      </c>
    </row>
    <row r="313" spans="1:5" x14ac:dyDescent="0.25">
      <c r="A313" t="s">
        <v>3031</v>
      </c>
      <c r="B313" t="s">
        <v>3031</v>
      </c>
      <c r="C313" s="3" t="s">
        <v>738</v>
      </c>
      <c r="D313" s="3" t="s">
        <v>1390</v>
      </c>
      <c r="E313" t="s">
        <v>3036</v>
      </c>
    </row>
    <row r="314" spans="1:5" x14ac:dyDescent="0.25">
      <c r="A314" t="s">
        <v>3031</v>
      </c>
      <c r="B314" t="s">
        <v>3031</v>
      </c>
      <c r="C314" s="3" t="s">
        <v>737</v>
      </c>
      <c r="D314" s="3" t="s">
        <v>1389</v>
      </c>
      <c r="E314" t="s">
        <v>3036</v>
      </c>
    </row>
    <row r="315" spans="1:5" x14ac:dyDescent="0.25">
      <c r="A315" t="s">
        <v>3031</v>
      </c>
      <c r="B315" t="s">
        <v>3031</v>
      </c>
      <c r="C315" s="3" t="s">
        <v>736</v>
      </c>
      <c r="D315" s="3" t="s">
        <v>1388</v>
      </c>
      <c r="E315" t="s">
        <v>3034</v>
      </c>
    </row>
    <row r="316" spans="1:5" x14ac:dyDescent="0.25">
      <c r="A316" t="s">
        <v>3031</v>
      </c>
      <c r="B316" t="s">
        <v>3031</v>
      </c>
      <c r="C316" s="3" t="s">
        <v>735</v>
      </c>
      <c r="D316" s="3" t="s">
        <v>1387</v>
      </c>
      <c r="E316" t="s">
        <v>3034</v>
      </c>
    </row>
    <row r="317" spans="1:5" x14ac:dyDescent="0.25">
      <c r="A317" t="s">
        <v>3031</v>
      </c>
      <c r="B317" t="s">
        <v>3031</v>
      </c>
      <c r="C317" s="3" t="s">
        <v>734</v>
      </c>
      <c r="D317" s="3" t="s">
        <v>1386</v>
      </c>
      <c r="E317" t="s">
        <v>3036</v>
      </c>
    </row>
    <row r="318" spans="1:5" x14ac:dyDescent="0.25">
      <c r="A318" t="s">
        <v>3031</v>
      </c>
      <c r="B318" t="s">
        <v>3031</v>
      </c>
      <c r="C318" s="3" t="s">
        <v>733</v>
      </c>
      <c r="D318" s="3" t="s">
        <v>1385</v>
      </c>
      <c r="E318" t="s">
        <v>3034</v>
      </c>
    </row>
    <row r="319" spans="1:5" x14ac:dyDescent="0.25">
      <c r="A319" t="s">
        <v>3031</v>
      </c>
      <c r="B319" t="s">
        <v>3031</v>
      </c>
      <c r="C319" s="3" t="s">
        <v>732</v>
      </c>
      <c r="D319" s="3" t="s">
        <v>1384</v>
      </c>
      <c r="E319" t="s">
        <v>3034</v>
      </c>
    </row>
    <row r="320" spans="1:5" x14ac:dyDescent="0.25">
      <c r="A320" t="s">
        <v>3031</v>
      </c>
      <c r="B320" t="s">
        <v>3031</v>
      </c>
      <c r="C320" s="3" t="s">
        <v>731</v>
      </c>
      <c r="D320" s="3" t="s">
        <v>1383</v>
      </c>
      <c r="E320" t="s">
        <v>3034</v>
      </c>
    </row>
    <row r="321" spans="1:5" x14ac:dyDescent="0.25">
      <c r="A321" t="s">
        <v>3031</v>
      </c>
      <c r="B321" t="s">
        <v>3031</v>
      </c>
      <c r="C321" s="3" t="s">
        <v>730</v>
      </c>
      <c r="D321" s="3" t="s">
        <v>1382</v>
      </c>
      <c r="E321" t="s">
        <v>3034</v>
      </c>
    </row>
    <row r="322" spans="1:5" x14ac:dyDescent="0.25">
      <c r="A322" t="s">
        <v>3031</v>
      </c>
      <c r="B322" t="s">
        <v>3031</v>
      </c>
      <c r="C322" s="3" t="s">
        <v>729</v>
      </c>
      <c r="D322" s="3" t="s">
        <v>1381</v>
      </c>
      <c r="E322" t="s">
        <v>3034</v>
      </c>
    </row>
    <row r="323" spans="1:5" x14ac:dyDescent="0.25">
      <c r="A323" t="s">
        <v>3031</v>
      </c>
      <c r="B323" t="s">
        <v>3031</v>
      </c>
      <c r="C323" s="3" t="s">
        <v>728</v>
      </c>
      <c r="D323" s="3" t="s">
        <v>1380</v>
      </c>
      <c r="E323" t="s">
        <v>3034</v>
      </c>
    </row>
    <row r="324" spans="1:5" x14ac:dyDescent="0.25">
      <c r="A324" t="s">
        <v>3031</v>
      </c>
      <c r="B324" t="s">
        <v>3031</v>
      </c>
      <c r="C324" s="3" t="s">
        <v>728</v>
      </c>
      <c r="D324" s="3" t="s">
        <v>1380</v>
      </c>
      <c r="E324" t="s">
        <v>3034</v>
      </c>
    </row>
    <row r="325" spans="1:5" x14ac:dyDescent="0.25">
      <c r="A325" t="s">
        <v>3031</v>
      </c>
      <c r="B325" t="s">
        <v>3031</v>
      </c>
      <c r="C325" s="3" t="s">
        <v>727</v>
      </c>
      <c r="D325" s="3" t="s">
        <v>1379</v>
      </c>
      <c r="E325" t="s">
        <v>3034</v>
      </c>
    </row>
    <row r="326" spans="1:5" x14ac:dyDescent="0.25">
      <c r="A326" t="s">
        <v>3031</v>
      </c>
      <c r="B326" t="s">
        <v>3031</v>
      </c>
      <c r="C326" s="3" t="s">
        <v>726</v>
      </c>
      <c r="D326" s="3" t="s">
        <v>1378</v>
      </c>
      <c r="E326" t="s">
        <v>3034</v>
      </c>
    </row>
    <row r="327" spans="1:5" x14ac:dyDescent="0.25">
      <c r="A327" t="s">
        <v>3031</v>
      </c>
      <c r="B327" t="s">
        <v>3031</v>
      </c>
      <c r="C327" s="3" t="s">
        <v>726</v>
      </c>
      <c r="D327" s="3" t="s">
        <v>1378</v>
      </c>
      <c r="E327" t="s">
        <v>3034</v>
      </c>
    </row>
    <row r="328" spans="1:5" x14ac:dyDescent="0.25">
      <c r="A328" t="s">
        <v>3031</v>
      </c>
      <c r="B328" t="s">
        <v>3031</v>
      </c>
      <c r="C328" s="3" t="s">
        <v>725</v>
      </c>
      <c r="D328" s="3" t="s">
        <v>1377</v>
      </c>
      <c r="E328" t="s">
        <v>3034</v>
      </c>
    </row>
    <row r="329" spans="1:5" x14ac:dyDescent="0.25">
      <c r="A329" t="s">
        <v>3031</v>
      </c>
      <c r="B329" t="s">
        <v>3031</v>
      </c>
      <c r="C329" s="3" t="s">
        <v>724</v>
      </c>
      <c r="D329" s="3" t="s">
        <v>1376</v>
      </c>
      <c r="E329" t="s">
        <v>3034</v>
      </c>
    </row>
    <row r="330" spans="1:5" x14ac:dyDescent="0.25">
      <c r="A330" t="s">
        <v>3031</v>
      </c>
      <c r="B330" t="s">
        <v>3031</v>
      </c>
      <c r="C330" s="3" t="s">
        <v>723</v>
      </c>
      <c r="D330" s="3" t="s">
        <v>1375</v>
      </c>
      <c r="E330" t="s">
        <v>3034</v>
      </c>
    </row>
    <row r="331" spans="1:5" x14ac:dyDescent="0.25">
      <c r="A331" t="s">
        <v>3031</v>
      </c>
      <c r="B331" t="s">
        <v>3031</v>
      </c>
      <c r="C331" s="3" t="s">
        <v>722</v>
      </c>
      <c r="D331" s="3" t="s">
        <v>1374</v>
      </c>
      <c r="E331" t="s">
        <v>3034</v>
      </c>
    </row>
    <row r="332" spans="1:5" x14ac:dyDescent="0.25">
      <c r="A332" t="s">
        <v>3031</v>
      </c>
      <c r="B332" t="s">
        <v>3031</v>
      </c>
      <c r="C332" s="3" t="s">
        <v>721</v>
      </c>
      <c r="D332" s="3" t="s">
        <v>1373</v>
      </c>
      <c r="E332" t="s">
        <v>3034</v>
      </c>
    </row>
    <row r="333" spans="1:5" x14ac:dyDescent="0.25">
      <c r="A333" t="s">
        <v>3031</v>
      </c>
      <c r="B333" t="s">
        <v>3031</v>
      </c>
      <c r="C333" s="3" t="s">
        <v>720</v>
      </c>
      <c r="D333" s="3" t="s">
        <v>1372</v>
      </c>
      <c r="E333" t="s">
        <v>3037</v>
      </c>
    </row>
    <row r="334" spans="1:5" x14ac:dyDescent="0.25">
      <c r="A334" t="s">
        <v>3031</v>
      </c>
      <c r="B334" t="s">
        <v>3031</v>
      </c>
      <c r="C334" s="3" t="s">
        <v>719</v>
      </c>
      <c r="D334" s="3" t="s">
        <v>1371</v>
      </c>
      <c r="E334" t="s">
        <v>3037</v>
      </c>
    </row>
    <row r="335" spans="1:5" x14ac:dyDescent="0.25">
      <c r="A335" t="s">
        <v>3031</v>
      </c>
      <c r="B335" t="s">
        <v>3031</v>
      </c>
      <c r="C335" s="3" t="s">
        <v>718</v>
      </c>
      <c r="D335" s="3" t="s">
        <v>1370</v>
      </c>
      <c r="E335" t="s">
        <v>3037</v>
      </c>
    </row>
    <row r="336" spans="1:5" x14ac:dyDescent="0.25">
      <c r="A336" t="s">
        <v>3031</v>
      </c>
      <c r="B336" t="s">
        <v>3031</v>
      </c>
      <c r="C336" s="3" t="s">
        <v>717</v>
      </c>
      <c r="D336" s="3" t="s">
        <v>1369</v>
      </c>
      <c r="E336" t="s">
        <v>3035</v>
      </c>
    </row>
    <row r="337" spans="1:5" x14ac:dyDescent="0.25">
      <c r="A337" t="s">
        <v>3031</v>
      </c>
      <c r="B337" t="s">
        <v>3031</v>
      </c>
      <c r="C337" s="3" t="s">
        <v>716</v>
      </c>
      <c r="D337" s="3" t="s">
        <v>1368</v>
      </c>
      <c r="E337" t="s">
        <v>3035</v>
      </c>
    </row>
    <row r="338" spans="1:5" x14ac:dyDescent="0.25">
      <c r="A338" t="s">
        <v>3031</v>
      </c>
      <c r="B338" t="s">
        <v>3031</v>
      </c>
      <c r="C338" s="3" t="s">
        <v>715</v>
      </c>
      <c r="D338" s="3" t="s">
        <v>1367</v>
      </c>
      <c r="E338" t="s">
        <v>3038</v>
      </c>
    </row>
    <row r="339" spans="1:5" x14ac:dyDescent="0.25">
      <c r="A339" t="s">
        <v>3031</v>
      </c>
      <c r="B339" t="s">
        <v>3031</v>
      </c>
      <c r="C339" s="3" t="s">
        <v>714</v>
      </c>
      <c r="D339" s="3" t="s">
        <v>1366</v>
      </c>
      <c r="E339" t="s">
        <v>3035</v>
      </c>
    </row>
    <row r="340" spans="1:5" x14ac:dyDescent="0.25">
      <c r="A340" t="s">
        <v>3031</v>
      </c>
      <c r="B340" t="s">
        <v>3031</v>
      </c>
      <c r="C340" s="3" t="s">
        <v>713</v>
      </c>
      <c r="D340" s="3" t="s">
        <v>1365</v>
      </c>
      <c r="E340" t="s">
        <v>3035</v>
      </c>
    </row>
    <row r="341" spans="1:5" x14ac:dyDescent="0.25">
      <c r="A341" t="s">
        <v>3031</v>
      </c>
      <c r="B341" t="s">
        <v>3031</v>
      </c>
      <c r="C341" s="3" t="s">
        <v>712</v>
      </c>
      <c r="D341" s="3" t="s">
        <v>1364</v>
      </c>
      <c r="E341" t="s">
        <v>3035</v>
      </c>
    </row>
    <row r="342" spans="1:5" x14ac:dyDescent="0.25">
      <c r="A342" t="s">
        <v>3031</v>
      </c>
      <c r="B342" t="s">
        <v>3031</v>
      </c>
      <c r="C342" s="3" t="s">
        <v>711</v>
      </c>
      <c r="D342" s="3" t="s">
        <v>1363</v>
      </c>
      <c r="E342" t="s">
        <v>3035</v>
      </c>
    </row>
    <row r="343" spans="1:5" x14ac:dyDescent="0.25">
      <c r="A343" t="s">
        <v>3031</v>
      </c>
      <c r="B343" t="s">
        <v>3031</v>
      </c>
      <c r="C343" s="3" t="s">
        <v>710</v>
      </c>
      <c r="D343" s="3" t="s">
        <v>1362</v>
      </c>
      <c r="E343" t="s">
        <v>3035</v>
      </c>
    </row>
    <row r="344" spans="1:5" x14ac:dyDescent="0.25">
      <c r="A344" t="s">
        <v>3031</v>
      </c>
      <c r="B344" t="s">
        <v>3031</v>
      </c>
      <c r="C344" s="3" t="s">
        <v>709</v>
      </c>
      <c r="D344" s="3" t="s">
        <v>1361</v>
      </c>
      <c r="E344" t="s">
        <v>3035</v>
      </c>
    </row>
    <row r="345" spans="1:5" x14ac:dyDescent="0.25">
      <c r="A345" t="s">
        <v>3031</v>
      </c>
      <c r="B345" t="s">
        <v>3031</v>
      </c>
      <c r="C345" s="3" t="s">
        <v>708</v>
      </c>
      <c r="D345" s="3" t="s">
        <v>1360</v>
      </c>
      <c r="E345" t="s">
        <v>3035</v>
      </c>
    </row>
    <row r="346" spans="1:5" x14ac:dyDescent="0.25">
      <c r="A346" t="s">
        <v>3031</v>
      </c>
      <c r="B346" t="s">
        <v>3031</v>
      </c>
      <c r="C346" s="3" t="s">
        <v>707</v>
      </c>
      <c r="D346" s="3" t="s">
        <v>1359</v>
      </c>
      <c r="E346" t="s">
        <v>3035</v>
      </c>
    </row>
    <row r="347" spans="1:5" x14ac:dyDescent="0.25">
      <c r="A347" t="s">
        <v>3031</v>
      </c>
      <c r="B347" t="s">
        <v>3031</v>
      </c>
      <c r="C347" s="3" t="s">
        <v>677</v>
      </c>
      <c r="D347" s="3" t="s">
        <v>1358</v>
      </c>
      <c r="E347" t="s">
        <v>3034</v>
      </c>
    </row>
    <row r="348" spans="1:5" x14ac:dyDescent="0.25">
      <c r="A348" t="s">
        <v>3031</v>
      </c>
      <c r="B348" t="s">
        <v>3031</v>
      </c>
      <c r="C348" s="3" t="s">
        <v>706</v>
      </c>
      <c r="D348" s="3" t="s">
        <v>1357</v>
      </c>
      <c r="E348" t="s">
        <v>3034</v>
      </c>
    </row>
    <row r="349" spans="1:5" x14ac:dyDescent="0.25">
      <c r="A349" t="s">
        <v>3031</v>
      </c>
      <c r="B349" t="s">
        <v>3031</v>
      </c>
      <c r="C349" s="3" t="s">
        <v>705</v>
      </c>
      <c r="D349" s="3" t="s">
        <v>1356</v>
      </c>
      <c r="E349" t="s">
        <v>3034</v>
      </c>
    </row>
    <row r="350" spans="1:5" x14ac:dyDescent="0.25">
      <c r="A350" t="s">
        <v>3031</v>
      </c>
      <c r="B350" t="s">
        <v>3031</v>
      </c>
      <c r="C350" s="3" t="s">
        <v>704</v>
      </c>
      <c r="D350" s="3" t="s">
        <v>1355</v>
      </c>
      <c r="E350" t="s">
        <v>3034</v>
      </c>
    </row>
    <row r="351" spans="1:5" x14ac:dyDescent="0.25">
      <c r="A351" t="s">
        <v>3031</v>
      </c>
      <c r="B351" t="s">
        <v>3031</v>
      </c>
      <c r="C351" s="3" t="s">
        <v>703</v>
      </c>
      <c r="D351" s="3" t="s">
        <v>1354</v>
      </c>
      <c r="E351" t="s">
        <v>3034</v>
      </c>
    </row>
    <row r="352" spans="1:5" x14ac:dyDescent="0.25">
      <c r="A352" t="s">
        <v>3031</v>
      </c>
      <c r="B352" t="s">
        <v>3031</v>
      </c>
      <c r="C352" s="3" t="s">
        <v>702</v>
      </c>
      <c r="D352" s="3" t="s">
        <v>1353</v>
      </c>
      <c r="E352" t="s">
        <v>3034</v>
      </c>
    </row>
    <row r="353" spans="1:5" x14ac:dyDescent="0.25">
      <c r="A353" t="s">
        <v>3031</v>
      </c>
      <c r="B353" t="s">
        <v>3031</v>
      </c>
      <c r="C353" s="3" t="s">
        <v>701</v>
      </c>
      <c r="D353" s="3" t="s">
        <v>1352</v>
      </c>
      <c r="E353" t="s">
        <v>3034</v>
      </c>
    </row>
    <row r="354" spans="1:5" x14ac:dyDescent="0.25">
      <c r="A354" t="s">
        <v>3031</v>
      </c>
      <c r="B354" t="s">
        <v>3031</v>
      </c>
      <c r="C354" s="3" t="s">
        <v>700</v>
      </c>
      <c r="D354" s="3" t="s">
        <v>1351</v>
      </c>
      <c r="E354" t="s">
        <v>3034</v>
      </c>
    </row>
    <row r="355" spans="1:5" x14ac:dyDescent="0.25">
      <c r="A355" t="s">
        <v>3031</v>
      </c>
      <c r="B355" t="s">
        <v>3031</v>
      </c>
      <c r="C355" s="3" t="s">
        <v>699</v>
      </c>
      <c r="D355" s="3" t="s">
        <v>1350</v>
      </c>
      <c r="E355" t="s">
        <v>3034</v>
      </c>
    </row>
    <row r="356" spans="1:5" x14ac:dyDescent="0.25">
      <c r="A356" t="s">
        <v>3031</v>
      </c>
      <c r="B356" t="s">
        <v>3031</v>
      </c>
      <c r="C356" s="3" t="s">
        <v>698</v>
      </c>
      <c r="D356" s="3" t="s">
        <v>1349</v>
      </c>
      <c r="E356" t="s">
        <v>3034</v>
      </c>
    </row>
    <row r="357" spans="1:5" x14ac:dyDescent="0.25">
      <c r="A357" t="s">
        <v>3031</v>
      </c>
      <c r="B357" t="s">
        <v>3031</v>
      </c>
      <c r="C357" s="3" t="s">
        <v>697</v>
      </c>
      <c r="D357" s="3" t="s">
        <v>1348</v>
      </c>
      <c r="E357" t="s">
        <v>3034</v>
      </c>
    </row>
    <row r="358" spans="1:5" x14ac:dyDescent="0.25">
      <c r="A358" t="s">
        <v>3031</v>
      </c>
      <c r="B358" t="s">
        <v>3031</v>
      </c>
      <c r="C358" s="3" t="s">
        <v>696</v>
      </c>
      <c r="D358" s="3" t="s">
        <v>1347</v>
      </c>
      <c r="E358" t="s">
        <v>3034</v>
      </c>
    </row>
    <row r="359" spans="1:5" x14ac:dyDescent="0.25">
      <c r="A359" t="s">
        <v>3031</v>
      </c>
      <c r="B359" t="s">
        <v>3031</v>
      </c>
      <c r="C359" s="3" t="s">
        <v>695</v>
      </c>
      <c r="D359" s="3" t="s">
        <v>1346</v>
      </c>
      <c r="E359" t="s">
        <v>3033</v>
      </c>
    </row>
    <row r="360" spans="1:5" x14ac:dyDescent="0.25">
      <c r="A360" t="s">
        <v>3031</v>
      </c>
      <c r="B360" t="s">
        <v>3031</v>
      </c>
      <c r="C360" s="3" t="s">
        <v>694</v>
      </c>
      <c r="D360" s="3" t="s">
        <v>1345</v>
      </c>
      <c r="E360" t="s">
        <v>3034</v>
      </c>
    </row>
    <row r="361" spans="1:5" x14ac:dyDescent="0.25">
      <c r="A361" t="s">
        <v>3031</v>
      </c>
      <c r="B361" t="s">
        <v>3031</v>
      </c>
      <c r="C361" s="3" t="s">
        <v>693</v>
      </c>
      <c r="D361" s="3" t="s">
        <v>1344</v>
      </c>
      <c r="E361" t="s">
        <v>3034</v>
      </c>
    </row>
    <row r="362" spans="1:5" x14ac:dyDescent="0.25">
      <c r="A362" t="s">
        <v>3031</v>
      </c>
      <c r="B362" t="s">
        <v>3031</v>
      </c>
      <c r="C362" s="3" t="s">
        <v>692</v>
      </c>
      <c r="D362" s="3" t="s">
        <v>1343</v>
      </c>
      <c r="E362" t="s">
        <v>3034</v>
      </c>
    </row>
    <row r="363" spans="1:5" x14ac:dyDescent="0.25">
      <c r="A363" t="s">
        <v>3031</v>
      </c>
      <c r="B363" t="s">
        <v>3031</v>
      </c>
      <c r="C363" s="3" t="s">
        <v>691</v>
      </c>
      <c r="D363" s="3" t="s">
        <v>1342</v>
      </c>
      <c r="E363" t="s">
        <v>3034</v>
      </c>
    </row>
    <row r="364" spans="1:5" x14ac:dyDescent="0.25">
      <c r="A364" t="s">
        <v>3031</v>
      </c>
      <c r="B364" t="s">
        <v>3031</v>
      </c>
      <c r="C364" s="3" t="s">
        <v>690</v>
      </c>
      <c r="D364" s="3" t="s">
        <v>1341</v>
      </c>
      <c r="E364" t="s">
        <v>3034</v>
      </c>
    </row>
    <row r="365" spans="1:5" x14ac:dyDescent="0.25">
      <c r="A365" t="s">
        <v>3031</v>
      </c>
      <c r="B365" t="s">
        <v>3031</v>
      </c>
      <c r="C365" s="3" t="s">
        <v>689</v>
      </c>
      <c r="D365" s="3" t="s">
        <v>1340</v>
      </c>
      <c r="E365" t="s">
        <v>3034</v>
      </c>
    </row>
    <row r="366" spans="1:5" x14ac:dyDescent="0.25">
      <c r="A366" t="s">
        <v>3031</v>
      </c>
      <c r="B366" t="s">
        <v>3031</v>
      </c>
      <c r="C366" s="3" t="s">
        <v>688</v>
      </c>
      <c r="D366" s="3" t="s">
        <v>1339</v>
      </c>
      <c r="E366" t="s">
        <v>3034</v>
      </c>
    </row>
    <row r="367" spans="1:5" x14ac:dyDescent="0.25">
      <c r="A367" t="s">
        <v>3031</v>
      </c>
      <c r="B367" t="s">
        <v>3031</v>
      </c>
      <c r="C367" s="3" t="s">
        <v>687</v>
      </c>
      <c r="D367" s="3" t="s">
        <v>1338</v>
      </c>
      <c r="E367" t="s">
        <v>3034</v>
      </c>
    </row>
    <row r="368" spans="1:5" x14ac:dyDescent="0.25">
      <c r="A368" t="s">
        <v>3031</v>
      </c>
      <c r="B368" t="s">
        <v>3031</v>
      </c>
      <c r="C368" s="3" t="s">
        <v>678</v>
      </c>
      <c r="D368" s="3" t="s">
        <v>1337</v>
      </c>
      <c r="E368" t="s">
        <v>3037</v>
      </c>
    </row>
    <row r="369" spans="1:5" x14ac:dyDescent="0.25">
      <c r="A369" t="s">
        <v>3031</v>
      </c>
      <c r="B369" t="s">
        <v>3031</v>
      </c>
      <c r="C369" s="3" t="s">
        <v>686</v>
      </c>
      <c r="D369" s="3" t="s">
        <v>1336</v>
      </c>
      <c r="E369" t="s">
        <v>3037</v>
      </c>
    </row>
    <row r="370" spans="1:5" x14ac:dyDescent="0.25">
      <c r="A370" t="s">
        <v>3031</v>
      </c>
      <c r="B370" t="s">
        <v>3031</v>
      </c>
      <c r="C370" s="3" t="s">
        <v>685</v>
      </c>
      <c r="D370" s="3" t="s">
        <v>1335</v>
      </c>
      <c r="E370" t="s">
        <v>3037</v>
      </c>
    </row>
    <row r="371" spans="1:5" x14ac:dyDescent="0.25">
      <c r="A371" t="s">
        <v>3031</v>
      </c>
      <c r="B371" t="s">
        <v>3031</v>
      </c>
      <c r="C371" s="3" t="s">
        <v>684</v>
      </c>
      <c r="D371" s="3" t="s">
        <v>1334</v>
      </c>
      <c r="E371" t="s">
        <v>3037</v>
      </c>
    </row>
    <row r="372" spans="1:5" x14ac:dyDescent="0.25">
      <c r="A372" t="s">
        <v>3031</v>
      </c>
      <c r="B372" t="s">
        <v>3031</v>
      </c>
      <c r="C372" s="3" t="s">
        <v>683</v>
      </c>
      <c r="D372" s="3" t="s">
        <v>1333</v>
      </c>
      <c r="E372" t="s">
        <v>3037</v>
      </c>
    </row>
    <row r="373" spans="1:5" x14ac:dyDescent="0.25">
      <c r="A373" t="s">
        <v>3031</v>
      </c>
      <c r="B373" t="s">
        <v>3031</v>
      </c>
      <c r="C373" s="3" t="s">
        <v>682</v>
      </c>
      <c r="D373" s="3" t="s">
        <v>1332</v>
      </c>
      <c r="E373" t="s">
        <v>3037</v>
      </c>
    </row>
    <row r="374" spans="1:5" x14ac:dyDescent="0.25">
      <c r="A374" t="s">
        <v>3031</v>
      </c>
      <c r="B374" t="s">
        <v>3031</v>
      </c>
      <c r="C374" s="3" t="s">
        <v>681</v>
      </c>
      <c r="D374" s="3" t="s">
        <v>1331</v>
      </c>
      <c r="E374" t="s">
        <v>3037</v>
      </c>
    </row>
    <row r="375" spans="1:5" x14ac:dyDescent="0.25">
      <c r="A375" t="s">
        <v>3031</v>
      </c>
      <c r="B375" t="s">
        <v>3031</v>
      </c>
      <c r="C375" s="3" t="s">
        <v>680</v>
      </c>
      <c r="D375" s="3" t="s">
        <v>1330</v>
      </c>
      <c r="E375" t="s">
        <v>3037</v>
      </c>
    </row>
    <row r="376" spans="1:5" x14ac:dyDescent="0.25">
      <c r="A376" t="s">
        <v>3031</v>
      </c>
      <c r="B376" t="s">
        <v>3031</v>
      </c>
      <c r="C376" s="3" t="s">
        <v>679</v>
      </c>
      <c r="D376" s="3" t="s">
        <v>1329</v>
      </c>
      <c r="E376" t="s">
        <v>3037</v>
      </c>
    </row>
  </sheetData>
  <autoFilter ref="A1:L376" xr:uid="{14CF9196-B869-4C02-8FFE-533A4DC872D6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22"/>
  <sheetViews>
    <sheetView topLeftCell="A486" workbookViewId="0">
      <selection activeCell="D497" sqref="D497"/>
    </sheetView>
  </sheetViews>
  <sheetFormatPr defaultRowHeight="15" x14ac:dyDescent="0.25"/>
  <cols>
    <col min="2" max="2" width="12" customWidth="1"/>
    <col min="3" max="4" width="20.42578125" customWidth="1"/>
  </cols>
  <sheetData>
    <row r="1" spans="1:5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5" x14ac:dyDescent="0.25">
      <c r="A2" t="s">
        <v>3031</v>
      </c>
      <c r="B2" t="s">
        <v>3031</v>
      </c>
      <c r="C2" t="s">
        <v>607</v>
      </c>
      <c r="D2" t="s">
        <v>2381</v>
      </c>
      <c r="E2" t="s">
        <v>3028</v>
      </c>
    </row>
    <row r="3" spans="1:5" x14ac:dyDescent="0.25">
      <c r="A3" t="s">
        <v>3031</v>
      </c>
      <c r="B3" t="s">
        <v>3031</v>
      </c>
      <c r="C3" t="s">
        <v>146</v>
      </c>
      <c r="D3" t="s">
        <v>2382</v>
      </c>
      <c r="E3" t="s">
        <v>3028</v>
      </c>
    </row>
    <row r="4" spans="1:5" x14ac:dyDescent="0.25">
      <c r="A4" t="s">
        <v>3031</v>
      </c>
      <c r="B4" t="s">
        <v>3031</v>
      </c>
      <c r="C4" t="s">
        <v>147</v>
      </c>
      <c r="D4" t="s">
        <v>2383</v>
      </c>
      <c r="E4" t="s">
        <v>3028</v>
      </c>
    </row>
    <row r="5" spans="1:5" x14ac:dyDescent="0.25">
      <c r="A5" t="s">
        <v>3031</v>
      </c>
      <c r="B5" t="s">
        <v>3031</v>
      </c>
      <c r="C5" t="s">
        <v>148</v>
      </c>
      <c r="D5" t="s">
        <v>2384</v>
      </c>
      <c r="E5" t="s">
        <v>3028</v>
      </c>
    </row>
    <row r="6" spans="1:5" x14ac:dyDescent="0.25">
      <c r="A6" t="s">
        <v>3031</v>
      </c>
      <c r="B6" t="s">
        <v>3031</v>
      </c>
      <c r="C6" t="s">
        <v>149</v>
      </c>
      <c r="D6" t="s">
        <v>2385</v>
      </c>
      <c r="E6" t="s">
        <v>3028</v>
      </c>
    </row>
    <row r="7" spans="1:5" x14ac:dyDescent="0.25">
      <c r="A7" t="s">
        <v>3031</v>
      </c>
      <c r="B7" t="s">
        <v>3031</v>
      </c>
      <c r="C7" t="s">
        <v>150</v>
      </c>
      <c r="D7" t="s">
        <v>2386</v>
      </c>
      <c r="E7" t="s">
        <v>3028</v>
      </c>
    </row>
    <row r="8" spans="1:5" x14ac:dyDescent="0.25">
      <c r="A8" t="s">
        <v>3031</v>
      </c>
      <c r="B8" t="s">
        <v>3031</v>
      </c>
      <c r="C8" t="s">
        <v>151</v>
      </c>
      <c r="D8" t="s">
        <v>2387</v>
      </c>
      <c r="E8" t="s">
        <v>3028</v>
      </c>
    </row>
    <row r="9" spans="1:5" x14ac:dyDescent="0.25">
      <c r="A9" t="s">
        <v>3031</v>
      </c>
      <c r="B9" t="s">
        <v>3031</v>
      </c>
      <c r="C9" t="s">
        <v>152</v>
      </c>
      <c r="D9" t="s">
        <v>2388</v>
      </c>
      <c r="E9" t="s">
        <v>3028</v>
      </c>
    </row>
    <row r="10" spans="1:5" x14ac:dyDescent="0.25">
      <c r="A10" t="s">
        <v>3031</v>
      </c>
      <c r="B10" t="s">
        <v>3031</v>
      </c>
      <c r="C10" t="s">
        <v>153</v>
      </c>
      <c r="D10" t="s">
        <v>2389</v>
      </c>
      <c r="E10" t="s">
        <v>3028</v>
      </c>
    </row>
    <row r="11" spans="1:5" x14ac:dyDescent="0.25">
      <c r="A11" t="s">
        <v>3031</v>
      </c>
      <c r="B11" t="s">
        <v>3031</v>
      </c>
      <c r="C11" t="s">
        <v>154</v>
      </c>
      <c r="D11" t="s">
        <v>2390</v>
      </c>
      <c r="E11" t="s">
        <v>3028</v>
      </c>
    </row>
    <row r="12" spans="1:5" x14ac:dyDescent="0.25">
      <c r="A12" t="s">
        <v>3031</v>
      </c>
      <c r="B12" t="s">
        <v>3031</v>
      </c>
      <c r="C12" t="s">
        <v>155</v>
      </c>
      <c r="D12" t="s">
        <v>2391</v>
      </c>
      <c r="E12" t="s">
        <v>3028</v>
      </c>
    </row>
    <row r="13" spans="1:5" x14ac:dyDescent="0.25">
      <c r="A13" t="s">
        <v>3031</v>
      </c>
      <c r="B13" t="s">
        <v>3031</v>
      </c>
      <c r="C13" t="s">
        <v>156</v>
      </c>
      <c r="D13" t="s">
        <v>2392</v>
      </c>
      <c r="E13" t="s">
        <v>3028</v>
      </c>
    </row>
    <row r="14" spans="1:5" x14ac:dyDescent="0.25">
      <c r="A14" t="s">
        <v>3031</v>
      </c>
      <c r="B14" t="s">
        <v>3031</v>
      </c>
      <c r="C14" t="s">
        <v>158</v>
      </c>
      <c r="D14" t="s">
        <v>2393</v>
      </c>
      <c r="E14" t="s">
        <v>3028</v>
      </c>
    </row>
    <row r="15" spans="1:5" x14ac:dyDescent="0.25">
      <c r="A15" t="s">
        <v>3031</v>
      </c>
      <c r="B15" t="s">
        <v>3031</v>
      </c>
      <c r="C15" t="s">
        <v>157</v>
      </c>
      <c r="D15" t="s">
        <v>2394</v>
      </c>
      <c r="E15" t="s">
        <v>3028</v>
      </c>
    </row>
    <row r="16" spans="1:5" x14ac:dyDescent="0.25">
      <c r="A16" t="s">
        <v>3031</v>
      </c>
      <c r="B16" t="s">
        <v>3031</v>
      </c>
      <c r="C16" t="s">
        <v>159</v>
      </c>
      <c r="D16" t="s">
        <v>2395</v>
      </c>
      <c r="E16" t="s">
        <v>3028</v>
      </c>
    </row>
    <row r="17" spans="1:5" x14ac:dyDescent="0.25">
      <c r="A17" t="s">
        <v>3031</v>
      </c>
      <c r="B17" t="s">
        <v>3031</v>
      </c>
      <c r="C17" t="s">
        <v>160</v>
      </c>
      <c r="D17" t="s">
        <v>2396</v>
      </c>
      <c r="E17" t="s">
        <v>3028</v>
      </c>
    </row>
    <row r="18" spans="1:5" x14ac:dyDescent="0.25">
      <c r="A18" t="s">
        <v>3031</v>
      </c>
      <c r="B18" t="s">
        <v>3031</v>
      </c>
      <c r="C18" t="s">
        <v>161</v>
      </c>
      <c r="D18" t="s">
        <v>2397</v>
      </c>
      <c r="E18" t="s">
        <v>3028</v>
      </c>
    </row>
    <row r="19" spans="1:5" x14ac:dyDescent="0.25">
      <c r="A19" t="s">
        <v>3031</v>
      </c>
      <c r="B19" t="s">
        <v>3031</v>
      </c>
      <c r="C19" t="s">
        <v>162</v>
      </c>
      <c r="D19" t="s">
        <v>2398</v>
      </c>
      <c r="E19" t="s">
        <v>3028</v>
      </c>
    </row>
    <row r="20" spans="1:5" x14ac:dyDescent="0.25">
      <c r="A20" t="s">
        <v>3031</v>
      </c>
      <c r="B20" t="s">
        <v>3031</v>
      </c>
      <c r="C20" t="s">
        <v>163</v>
      </c>
      <c r="D20" t="s">
        <v>2399</v>
      </c>
      <c r="E20" t="s">
        <v>3028</v>
      </c>
    </row>
    <row r="21" spans="1:5" x14ac:dyDescent="0.25">
      <c r="A21" t="s">
        <v>3031</v>
      </c>
      <c r="B21" t="s">
        <v>3031</v>
      </c>
      <c r="C21" t="s">
        <v>164</v>
      </c>
      <c r="D21" t="s">
        <v>2400</v>
      </c>
      <c r="E21" t="s">
        <v>3028</v>
      </c>
    </row>
    <row r="22" spans="1:5" x14ac:dyDescent="0.25">
      <c r="A22" t="s">
        <v>3031</v>
      </c>
      <c r="B22" t="s">
        <v>3031</v>
      </c>
      <c r="C22" t="s">
        <v>165</v>
      </c>
      <c r="D22" t="s">
        <v>2401</v>
      </c>
      <c r="E22" t="s">
        <v>3028</v>
      </c>
    </row>
    <row r="23" spans="1:5" x14ac:dyDescent="0.25">
      <c r="A23" t="s">
        <v>3031</v>
      </c>
      <c r="B23" t="s">
        <v>3031</v>
      </c>
      <c r="C23" t="s">
        <v>166</v>
      </c>
      <c r="D23" t="s">
        <v>2402</v>
      </c>
      <c r="E23" t="s">
        <v>3028</v>
      </c>
    </row>
    <row r="24" spans="1:5" x14ac:dyDescent="0.25">
      <c r="A24" t="s">
        <v>3031</v>
      </c>
      <c r="B24" t="s">
        <v>3031</v>
      </c>
      <c r="C24" t="s">
        <v>167</v>
      </c>
      <c r="D24" t="s">
        <v>2403</v>
      </c>
      <c r="E24" t="s">
        <v>3028</v>
      </c>
    </row>
    <row r="25" spans="1:5" x14ac:dyDescent="0.25">
      <c r="A25" t="s">
        <v>3031</v>
      </c>
      <c r="B25" t="s">
        <v>3031</v>
      </c>
      <c r="C25" t="s">
        <v>168</v>
      </c>
      <c r="D25" t="s">
        <v>2404</v>
      </c>
      <c r="E25" t="s">
        <v>3028</v>
      </c>
    </row>
    <row r="26" spans="1:5" x14ac:dyDescent="0.25">
      <c r="A26" t="s">
        <v>3031</v>
      </c>
      <c r="B26" t="s">
        <v>3031</v>
      </c>
      <c r="C26" t="s">
        <v>169</v>
      </c>
      <c r="D26" t="s">
        <v>2405</v>
      </c>
      <c r="E26" t="s">
        <v>3028</v>
      </c>
    </row>
    <row r="27" spans="1:5" x14ac:dyDescent="0.25">
      <c r="A27" t="s">
        <v>3031</v>
      </c>
      <c r="B27" t="s">
        <v>3031</v>
      </c>
      <c r="C27" t="s">
        <v>170</v>
      </c>
      <c r="D27" t="s">
        <v>2406</v>
      </c>
      <c r="E27" t="s">
        <v>3028</v>
      </c>
    </row>
    <row r="28" spans="1:5" x14ac:dyDescent="0.25">
      <c r="A28" t="s">
        <v>3031</v>
      </c>
      <c r="B28" t="s">
        <v>3031</v>
      </c>
      <c r="C28" t="s">
        <v>171</v>
      </c>
      <c r="D28" t="s">
        <v>2407</v>
      </c>
      <c r="E28" t="s">
        <v>3028</v>
      </c>
    </row>
    <row r="29" spans="1:5" x14ac:dyDescent="0.25">
      <c r="A29" t="s">
        <v>3031</v>
      </c>
      <c r="B29" t="s">
        <v>3031</v>
      </c>
      <c r="C29" t="s">
        <v>172</v>
      </c>
      <c r="D29" t="s">
        <v>2408</v>
      </c>
      <c r="E29" t="s">
        <v>3028</v>
      </c>
    </row>
    <row r="30" spans="1:5" x14ac:dyDescent="0.25">
      <c r="A30" t="s">
        <v>3031</v>
      </c>
      <c r="B30" t="s">
        <v>3031</v>
      </c>
      <c r="C30" t="s">
        <v>173</v>
      </c>
      <c r="D30" t="s">
        <v>2409</v>
      </c>
      <c r="E30" t="s">
        <v>3028</v>
      </c>
    </row>
    <row r="31" spans="1:5" x14ac:dyDescent="0.25">
      <c r="A31" t="s">
        <v>3031</v>
      </c>
      <c r="B31" t="s">
        <v>3031</v>
      </c>
      <c r="C31" t="s">
        <v>174</v>
      </c>
      <c r="D31" t="s">
        <v>2410</v>
      </c>
      <c r="E31" t="s">
        <v>3028</v>
      </c>
    </row>
    <row r="32" spans="1:5" x14ac:dyDescent="0.25">
      <c r="A32" t="s">
        <v>3031</v>
      </c>
      <c r="B32" t="s">
        <v>3031</v>
      </c>
      <c r="C32" t="s">
        <v>175</v>
      </c>
      <c r="D32" t="s">
        <v>2411</v>
      </c>
      <c r="E32" t="s">
        <v>3028</v>
      </c>
    </row>
    <row r="33" spans="1:5" x14ac:dyDescent="0.25">
      <c r="A33" t="s">
        <v>3031</v>
      </c>
      <c r="B33" t="s">
        <v>3031</v>
      </c>
      <c r="C33" t="s">
        <v>176</v>
      </c>
      <c r="D33" t="s">
        <v>2412</v>
      </c>
      <c r="E33" t="s">
        <v>3028</v>
      </c>
    </row>
    <row r="34" spans="1:5" x14ac:dyDescent="0.25">
      <c r="A34" t="s">
        <v>3031</v>
      </c>
      <c r="B34" t="s">
        <v>3031</v>
      </c>
      <c r="C34" t="s">
        <v>177</v>
      </c>
      <c r="D34" t="s">
        <v>2413</v>
      </c>
      <c r="E34" t="s">
        <v>3028</v>
      </c>
    </row>
    <row r="35" spans="1:5" x14ac:dyDescent="0.25">
      <c r="A35" t="s">
        <v>3031</v>
      </c>
      <c r="B35" t="s">
        <v>3031</v>
      </c>
      <c r="C35" t="s">
        <v>178</v>
      </c>
      <c r="D35" t="s">
        <v>2414</v>
      </c>
      <c r="E35" t="s">
        <v>3028</v>
      </c>
    </row>
    <row r="36" spans="1:5" x14ac:dyDescent="0.25">
      <c r="A36" t="s">
        <v>3031</v>
      </c>
      <c r="B36" t="s">
        <v>3031</v>
      </c>
      <c r="C36" t="s">
        <v>179</v>
      </c>
      <c r="D36" t="s">
        <v>2415</v>
      </c>
      <c r="E36" t="s">
        <v>3028</v>
      </c>
    </row>
    <row r="37" spans="1:5" x14ac:dyDescent="0.25">
      <c r="A37" t="s">
        <v>3031</v>
      </c>
      <c r="B37" t="s">
        <v>3031</v>
      </c>
      <c r="C37" t="s">
        <v>180</v>
      </c>
      <c r="D37" t="s">
        <v>2416</v>
      </c>
      <c r="E37" t="s">
        <v>3028</v>
      </c>
    </row>
    <row r="38" spans="1:5" x14ac:dyDescent="0.25">
      <c r="A38" t="s">
        <v>3031</v>
      </c>
      <c r="B38" t="s">
        <v>3031</v>
      </c>
      <c r="C38" t="s">
        <v>181</v>
      </c>
      <c r="D38" t="s">
        <v>2417</v>
      </c>
      <c r="E38" t="s">
        <v>3028</v>
      </c>
    </row>
    <row r="39" spans="1:5" x14ac:dyDescent="0.25">
      <c r="A39" t="s">
        <v>3031</v>
      </c>
      <c r="B39" t="s">
        <v>3031</v>
      </c>
      <c r="C39" t="s">
        <v>182</v>
      </c>
      <c r="D39" t="s">
        <v>2418</v>
      </c>
      <c r="E39" t="s">
        <v>3028</v>
      </c>
    </row>
    <row r="40" spans="1:5" x14ac:dyDescent="0.25">
      <c r="A40" t="s">
        <v>3031</v>
      </c>
      <c r="B40" t="s">
        <v>3031</v>
      </c>
      <c r="C40" t="s">
        <v>183</v>
      </c>
      <c r="D40" t="s">
        <v>2419</v>
      </c>
      <c r="E40" t="s">
        <v>3028</v>
      </c>
    </row>
    <row r="41" spans="1:5" x14ac:dyDescent="0.25">
      <c r="A41" t="s">
        <v>3031</v>
      </c>
      <c r="B41" t="s">
        <v>3031</v>
      </c>
      <c r="C41" t="s">
        <v>184</v>
      </c>
      <c r="D41" t="s">
        <v>2420</v>
      </c>
      <c r="E41" t="s">
        <v>3028</v>
      </c>
    </row>
    <row r="42" spans="1:5" x14ac:dyDescent="0.25">
      <c r="A42" t="s">
        <v>3031</v>
      </c>
      <c r="B42" t="s">
        <v>3031</v>
      </c>
      <c r="C42" t="s">
        <v>185</v>
      </c>
      <c r="D42" t="s">
        <v>2421</v>
      </c>
      <c r="E42" t="s">
        <v>3028</v>
      </c>
    </row>
    <row r="43" spans="1:5" x14ac:dyDescent="0.25">
      <c r="A43" t="s">
        <v>3031</v>
      </c>
      <c r="B43" t="s">
        <v>3031</v>
      </c>
      <c r="C43" t="s">
        <v>186</v>
      </c>
      <c r="D43" t="s">
        <v>2422</v>
      </c>
      <c r="E43" t="s">
        <v>3028</v>
      </c>
    </row>
    <row r="44" spans="1:5" x14ac:dyDescent="0.25">
      <c r="A44" t="s">
        <v>3031</v>
      </c>
      <c r="B44" t="s">
        <v>3031</v>
      </c>
      <c r="C44" t="s">
        <v>187</v>
      </c>
      <c r="D44" t="s">
        <v>2423</v>
      </c>
      <c r="E44" t="s">
        <v>3028</v>
      </c>
    </row>
    <row r="45" spans="1:5" x14ac:dyDescent="0.25">
      <c r="A45" t="s">
        <v>3031</v>
      </c>
      <c r="B45" t="s">
        <v>3031</v>
      </c>
      <c r="C45" t="s">
        <v>188</v>
      </c>
      <c r="D45" t="s">
        <v>2424</v>
      </c>
      <c r="E45" t="s">
        <v>3028</v>
      </c>
    </row>
    <row r="46" spans="1:5" x14ac:dyDescent="0.25">
      <c r="A46" t="s">
        <v>3031</v>
      </c>
      <c r="B46" t="s">
        <v>3031</v>
      </c>
      <c r="C46" t="s">
        <v>189</v>
      </c>
      <c r="D46" t="s">
        <v>2425</v>
      </c>
      <c r="E46" t="s">
        <v>3028</v>
      </c>
    </row>
    <row r="47" spans="1:5" x14ac:dyDescent="0.25">
      <c r="A47" t="s">
        <v>3031</v>
      </c>
      <c r="B47" t="s">
        <v>3031</v>
      </c>
      <c r="C47" t="s">
        <v>190</v>
      </c>
      <c r="D47" t="s">
        <v>2426</v>
      </c>
      <c r="E47" t="s">
        <v>3028</v>
      </c>
    </row>
    <row r="48" spans="1:5" x14ac:dyDescent="0.25">
      <c r="A48" t="s">
        <v>3031</v>
      </c>
      <c r="B48" t="s">
        <v>3031</v>
      </c>
      <c r="C48" t="s">
        <v>191</v>
      </c>
      <c r="D48" t="s">
        <v>2427</v>
      </c>
      <c r="E48" t="s">
        <v>3028</v>
      </c>
    </row>
    <row r="49" spans="1:5" x14ac:dyDescent="0.25">
      <c r="A49" t="s">
        <v>3031</v>
      </c>
      <c r="B49" t="s">
        <v>3031</v>
      </c>
      <c r="C49" t="s">
        <v>192</v>
      </c>
      <c r="D49" t="s">
        <v>2428</v>
      </c>
      <c r="E49" t="s">
        <v>3028</v>
      </c>
    </row>
    <row r="50" spans="1:5" x14ac:dyDescent="0.25">
      <c r="A50" t="s">
        <v>3031</v>
      </c>
      <c r="B50" t="s">
        <v>3031</v>
      </c>
      <c r="C50" t="s">
        <v>193</v>
      </c>
      <c r="D50" t="s">
        <v>2429</v>
      </c>
      <c r="E50" t="s">
        <v>3028</v>
      </c>
    </row>
    <row r="51" spans="1:5" x14ac:dyDescent="0.25">
      <c r="A51" t="s">
        <v>3031</v>
      </c>
      <c r="B51" t="s">
        <v>3031</v>
      </c>
      <c r="C51" t="s">
        <v>194</v>
      </c>
      <c r="D51" t="s">
        <v>2430</v>
      </c>
      <c r="E51" t="s">
        <v>3028</v>
      </c>
    </row>
    <row r="52" spans="1:5" x14ac:dyDescent="0.25">
      <c r="A52" t="s">
        <v>3031</v>
      </c>
      <c r="B52" t="s">
        <v>3031</v>
      </c>
      <c r="C52" t="s">
        <v>195</v>
      </c>
      <c r="D52" t="s">
        <v>2431</v>
      </c>
      <c r="E52" t="s">
        <v>3028</v>
      </c>
    </row>
    <row r="53" spans="1:5" x14ac:dyDescent="0.25">
      <c r="A53" t="s">
        <v>3031</v>
      </c>
      <c r="B53" t="s">
        <v>3031</v>
      </c>
      <c r="C53" t="s">
        <v>196</v>
      </c>
      <c r="D53" t="s">
        <v>2432</v>
      </c>
      <c r="E53" t="s">
        <v>3028</v>
      </c>
    </row>
    <row r="54" spans="1:5" x14ac:dyDescent="0.25">
      <c r="A54" t="s">
        <v>3031</v>
      </c>
      <c r="B54" t="s">
        <v>3031</v>
      </c>
      <c r="C54" t="s">
        <v>197</v>
      </c>
      <c r="D54" t="s">
        <v>2433</v>
      </c>
      <c r="E54" t="s">
        <v>3028</v>
      </c>
    </row>
    <row r="55" spans="1:5" x14ac:dyDescent="0.25">
      <c r="A55" t="s">
        <v>3031</v>
      </c>
      <c r="B55" t="s">
        <v>3031</v>
      </c>
      <c r="C55" t="s">
        <v>198</v>
      </c>
      <c r="D55" t="s">
        <v>2434</v>
      </c>
      <c r="E55" t="s">
        <v>3028</v>
      </c>
    </row>
    <row r="56" spans="1:5" x14ac:dyDescent="0.25">
      <c r="A56" t="s">
        <v>3031</v>
      </c>
      <c r="B56" t="s">
        <v>3031</v>
      </c>
      <c r="C56" t="s">
        <v>199</v>
      </c>
      <c r="D56" t="s">
        <v>2435</v>
      </c>
      <c r="E56" t="s">
        <v>3028</v>
      </c>
    </row>
    <row r="57" spans="1:5" x14ac:dyDescent="0.25">
      <c r="A57" t="s">
        <v>3031</v>
      </c>
      <c r="B57" t="s">
        <v>3031</v>
      </c>
      <c r="C57" t="s">
        <v>200</v>
      </c>
      <c r="D57" t="s">
        <v>2436</v>
      </c>
      <c r="E57" t="s">
        <v>3028</v>
      </c>
    </row>
    <row r="58" spans="1:5" x14ac:dyDescent="0.25">
      <c r="A58" t="s">
        <v>3031</v>
      </c>
      <c r="B58" t="s">
        <v>3031</v>
      </c>
      <c r="C58" t="s">
        <v>201</v>
      </c>
      <c r="D58" t="s">
        <v>2437</v>
      </c>
      <c r="E58" t="s">
        <v>3028</v>
      </c>
    </row>
    <row r="59" spans="1:5" x14ac:dyDescent="0.25">
      <c r="A59" t="s">
        <v>3031</v>
      </c>
      <c r="B59" t="s">
        <v>3031</v>
      </c>
      <c r="C59" t="s">
        <v>202</v>
      </c>
      <c r="D59" t="s">
        <v>2438</v>
      </c>
      <c r="E59" t="s">
        <v>3028</v>
      </c>
    </row>
    <row r="60" spans="1:5" x14ac:dyDescent="0.25">
      <c r="A60" t="s">
        <v>3031</v>
      </c>
      <c r="B60" t="s">
        <v>3031</v>
      </c>
      <c r="C60" t="s">
        <v>203</v>
      </c>
      <c r="D60" t="s">
        <v>2439</v>
      </c>
      <c r="E60" t="s">
        <v>3028</v>
      </c>
    </row>
    <row r="61" spans="1:5" x14ac:dyDescent="0.25">
      <c r="A61" t="s">
        <v>3031</v>
      </c>
      <c r="B61" t="s">
        <v>3031</v>
      </c>
      <c r="C61" t="s">
        <v>204</v>
      </c>
      <c r="D61" t="s">
        <v>2440</v>
      </c>
      <c r="E61" t="s">
        <v>3028</v>
      </c>
    </row>
    <row r="62" spans="1:5" x14ac:dyDescent="0.25">
      <c r="A62" t="s">
        <v>3031</v>
      </c>
      <c r="B62" t="s">
        <v>3031</v>
      </c>
      <c r="C62" t="s">
        <v>205</v>
      </c>
      <c r="D62" t="s">
        <v>2441</v>
      </c>
      <c r="E62" t="s">
        <v>3028</v>
      </c>
    </row>
    <row r="63" spans="1:5" x14ac:dyDescent="0.25">
      <c r="A63" t="s">
        <v>3031</v>
      </c>
      <c r="B63" t="s">
        <v>3031</v>
      </c>
      <c r="C63" t="s">
        <v>206</v>
      </c>
      <c r="D63" t="s">
        <v>2442</v>
      </c>
      <c r="E63" t="s">
        <v>3028</v>
      </c>
    </row>
    <row r="64" spans="1:5" x14ac:dyDescent="0.25">
      <c r="A64" t="s">
        <v>3031</v>
      </c>
      <c r="B64" t="s">
        <v>3031</v>
      </c>
      <c r="C64" t="s">
        <v>207</v>
      </c>
      <c r="D64" t="s">
        <v>2443</v>
      </c>
      <c r="E64" t="s">
        <v>3028</v>
      </c>
    </row>
    <row r="65" spans="1:5" x14ac:dyDescent="0.25">
      <c r="A65" t="s">
        <v>3031</v>
      </c>
      <c r="B65" t="s">
        <v>3031</v>
      </c>
      <c r="C65" t="s">
        <v>208</v>
      </c>
      <c r="D65" t="s">
        <v>2444</v>
      </c>
      <c r="E65" t="s">
        <v>3028</v>
      </c>
    </row>
    <row r="66" spans="1:5" x14ac:dyDescent="0.25">
      <c r="A66" t="s">
        <v>3031</v>
      </c>
      <c r="B66" t="s">
        <v>3031</v>
      </c>
      <c r="C66" t="s">
        <v>209</v>
      </c>
      <c r="D66" t="s">
        <v>2445</v>
      </c>
      <c r="E66" t="s">
        <v>3028</v>
      </c>
    </row>
    <row r="67" spans="1:5" x14ac:dyDescent="0.25">
      <c r="A67" t="s">
        <v>3031</v>
      </c>
      <c r="B67" t="s">
        <v>3031</v>
      </c>
      <c r="C67" t="s">
        <v>210</v>
      </c>
      <c r="D67" t="s">
        <v>2446</v>
      </c>
      <c r="E67" t="s">
        <v>3028</v>
      </c>
    </row>
    <row r="68" spans="1:5" x14ac:dyDescent="0.25">
      <c r="A68" t="s">
        <v>3031</v>
      </c>
      <c r="B68" t="s">
        <v>3031</v>
      </c>
      <c r="C68" t="s">
        <v>216</v>
      </c>
      <c r="D68" t="s">
        <v>2447</v>
      </c>
      <c r="E68" t="s">
        <v>3028</v>
      </c>
    </row>
    <row r="69" spans="1:5" x14ac:dyDescent="0.25">
      <c r="A69" t="s">
        <v>3031</v>
      </c>
      <c r="B69" t="s">
        <v>3031</v>
      </c>
      <c r="C69" t="s">
        <v>211</v>
      </c>
      <c r="D69" t="s">
        <v>2448</v>
      </c>
      <c r="E69" t="s">
        <v>3028</v>
      </c>
    </row>
    <row r="70" spans="1:5" x14ac:dyDescent="0.25">
      <c r="A70" t="s">
        <v>3031</v>
      </c>
      <c r="B70" t="s">
        <v>3031</v>
      </c>
      <c r="C70" t="s">
        <v>217</v>
      </c>
      <c r="D70" t="s">
        <v>2449</v>
      </c>
      <c r="E70" t="s">
        <v>3028</v>
      </c>
    </row>
    <row r="71" spans="1:5" x14ac:dyDescent="0.25">
      <c r="A71" t="s">
        <v>3031</v>
      </c>
      <c r="B71" t="s">
        <v>3031</v>
      </c>
      <c r="C71" t="s">
        <v>212</v>
      </c>
      <c r="D71" t="s">
        <v>2450</v>
      </c>
      <c r="E71" t="s">
        <v>3028</v>
      </c>
    </row>
    <row r="72" spans="1:5" x14ac:dyDescent="0.25">
      <c r="A72" t="s">
        <v>3031</v>
      </c>
      <c r="B72" t="s">
        <v>3031</v>
      </c>
      <c r="C72" t="s">
        <v>218</v>
      </c>
      <c r="D72" t="s">
        <v>2451</v>
      </c>
      <c r="E72" t="s">
        <v>3028</v>
      </c>
    </row>
    <row r="73" spans="1:5" x14ac:dyDescent="0.25">
      <c r="A73" t="s">
        <v>3031</v>
      </c>
      <c r="B73" t="s">
        <v>3031</v>
      </c>
      <c r="C73" t="s">
        <v>213</v>
      </c>
      <c r="D73" t="s">
        <v>2452</v>
      </c>
      <c r="E73" t="s">
        <v>3028</v>
      </c>
    </row>
    <row r="74" spans="1:5" x14ac:dyDescent="0.25">
      <c r="A74" t="s">
        <v>3031</v>
      </c>
      <c r="B74" t="s">
        <v>3031</v>
      </c>
      <c r="C74" t="s">
        <v>219</v>
      </c>
      <c r="D74" t="s">
        <v>2453</v>
      </c>
      <c r="E74" t="s">
        <v>3028</v>
      </c>
    </row>
    <row r="75" spans="1:5" x14ac:dyDescent="0.25">
      <c r="A75" t="s">
        <v>3031</v>
      </c>
      <c r="B75" t="s">
        <v>3031</v>
      </c>
      <c r="C75" t="s">
        <v>214</v>
      </c>
      <c r="D75" t="s">
        <v>2454</v>
      </c>
      <c r="E75" t="s">
        <v>3028</v>
      </c>
    </row>
    <row r="76" spans="1:5" x14ac:dyDescent="0.25">
      <c r="A76" t="s">
        <v>3031</v>
      </c>
      <c r="B76" t="s">
        <v>3031</v>
      </c>
      <c r="C76" t="s">
        <v>220</v>
      </c>
      <c r="D76" t="s">
        <v>2455</v>
      </c>
      <c r="E76" t="s">
        <v>3028</v>
      </c>
    </row>
    <row r="77" spans="1:5" x14ac:dyDescent="0.25">
      <c r="A77" t="s">
        <v>3031</v>
      </c>
      <c r="B77" t="s">
        <v>3031</v>
      </c>
      <c r="C77" t="s">
        <v>215</v>
      </c>
      <c r="D77" t="s">
        <v>2456</v>
      </c>
      <c r="E77" t="s">
        <v>3028</v>
      </c>
    </row>
    <row r="78" spans="1:5" x14ac:dyDescent="0.25">
      <c r="A78" t="s">
        <v>3031</v>
      </c>
      <c r="B78" t="s">
        <v>3031</v>
      </c>
      <c r="C78" t="s">
        <v>221</v>
      </c>
      <c r="D78" t="s">
        <v>2457</v>
      </c>
      <c r="E78" t="s">
        <v>3028</v>
      </c>
    </row>
    <row r="79" spans="1:5" x14ac:dyDescent="0.25">
      <c r="A79" t="s">
        <v>3031</v>
      </c>
      <c r="B79" t="s">
        <v>3031</v>
      </c>
      <c r="C79" t="s">
        <v>222</v>
      </c>
      <c r="D79" t="s">
        <v>2458</v>
      </c>
      <c r="E79" t="s">
        <v>3028</v>
      </c>
    </row>
    <row r="80" spans="1:5" x14ac:dyDescent="0.25">
      <c r="A80" t="s">
        <v>3031</v>
      </c>
      <c r="B80" t="s">
        <v>3031</v>
      </c>
      <c r="C80" t="s">
        <v>223</v>
      </c>
      <c r="D80" t="s">
        <v>2459</v>
      </c>
      <c r="E80" t="s">
        <v>3028</v>
      </c>
    </row>
    <row r="81" spans="1:5" x14ac:dyDescent="0.25">
      <c r="A81" t="s">
        <v>3031</v>
      </c>
      <c r="B81" t="s">
        <v>3031</v>
      </c>
      <c r="C81" t="s">
        <v>224</v>
      </c>
      <c r="D81" t="s">
        <v>2460</v>
      </c>
      <c r="E81" t="s">
        <v>3028</v>
      </c>
    </row>
    <row r="82" spans="1:5" x14ac:dyDescent="0.25">
      <c r="A82" t="s">
        <v>3031</v>
      </c>
      <c r="B82" t="s">
        <v>3031</v>
      </c>
      <c r="C82" t="s">
        <v>225</v>
      </c>
      <c r="D82" t="s">
        <v>2461</v>
      </c>
      <c r="E82" t="s">
        <v>3028</v>
      </c>
    </row>
    <row r="83" spans="1:5" x14ac:dyDescent="0.25">
      <c r="A83" t="s">
        <v>3031</v>
      </c>
      <c r="B83" t="s">
        <v>3031</v>
      </c>
      <c r="C83" t="s">
        <v>226</v>
      </c>
      <c r="D83" t="s">
        <v>2462</v>
      </c>
      <c r="E83" t="s">
        <v>3028</v>
      </c>
    </row>
    <row r="84" spans="1:5" x14ac:dyDescent="0.25">
      <c r="A84" t="s">
        <v>3031</v>
      </c>
      <c r="B84" t="s">
        <v>3031</v>
      </c>
      <c r="C84" t="s">
        <v>227</v>
      </c>
      <c r="D84" t="s">
        <v>2463</v>
      </c>
      <c r="E84" t="s">
        <v>3028</v>
      </c>
    </row>
    <row r="85" spans="1:5" x14ac:dyDescent="0.25">
      <c r="A85" t="s">
        <v>3031</v>
      </c>
      <c r="B85" t="s">
        <v>3031</v>
      </c>
      <c r="C85" t="s">
        <v>228</v>
      </c>
      <c r="D85" t="s">
        <v>2464</v>
      </c>
      <c r="E85" t="s">
        <v>3028</v>
      </c>
    </row>
    <row r="86" spans="1:5" x14ac:dyDescent="0.25">
      <c r="A86" t="s">
        <v>3031</v>
      </c>
      <c r="B86" t="s">
        <v>3031</v>
      </c>
      <c r="C86" t="s">
        <v>229</v>
      </c>
      <c r="D86" t="s">
        <v>2465</v>
      </c>
      <c r="E86" t="s">
        <v>3028</v>
      </c>
    </row>
    <row r="87" spans="1:5" x14ac:dyDescent="0.25">
      <c r="A87" t="s">
        <v>3031</v>
      </c>
      <c r="B87" t="s">
        <v>3031</v>
      </c>
      <c r="C87" t="s">
        <v>230</v>
      </c>
      <c r="D87" t="s">
        <v>2466</v>
      </c>
      <c r="E87" t="s">
        <v>3028</v>
      </c>
    </row>
    <row r="88" spans="1:5" x14ac:dyDescent="0.25">
      <c r="A88" t="s">
        <v>3031</v>
      </c>
      <c r="B88" t="s">
        <v>3031</v>
      </c>
      <c r="C88" t="s">
        <v>231</v>
      </c>
      <c r="D88" t="s">
        <v>2467</v>
      </c>
      <c r="E88" t="s">
        <v>3028</v>
      </c>
    </row>
    <row r="89" spans="1:5" x14ac:dyDescent="0.25">
      <c r="A89" t="s">
        <v>3031</v>
      </c>
      <c r="B89" t="s">
        <v>3031</v>
      </c>
      <c r="C89" t="s">
        <v>232</v>
      </c>
      <c r="D89" t="s">
        <v>2468</v>
      </c>
      <c r="E89" t="s">
        <v>3028</v>
      </c>
    </row>
    <row r="90" spans="1:5" x14ac:dyDescent="0.25">
      <c r="A90" t="s">
        <v>3031</v>
      </c>
      <c r="B90" t="s">
        <v>3031</v>
      </c>
      <c r="C90" t="s">
        <v>233</v>
      </c>
      <c r="D90" t="s">
        <v>2469</v>
      </c>
      <c r="E90" t="s">
        <v>3028</v>
      </c>
    </row>
    <row r="91" spans="1:5" x14ac:dyDescent="0.25">
      <c r="A91" t="s">
        <v>3031</v>
      </c>
      <c r="B91" t="s">
        <v>3031</v>
      </c>
      <c r="C91" t="s">
        <v>234</v>
      </c>
      <c r="D91" t="s">
        <v>2470</v>
      </c>
      <c r="E91" t="s">
        <v>3028</v>
      </c>
    </row>
    <row r="92" spans="1:5" x14ac:dyDescent="0.25">
      <c r="A92" t="s">
        <v>3031</v>
      </c>
      <c r="B92" t="s">
        <v>3031</v>
      </c>
      <c r="C92" t="s">
        <v>235</v>
      </c>
      <c r="D92" t="s">
        <v>2471</v>
      </c>
      <c r="E92" t="s">
        <v>3028</v>
      </c>
    </row>
    <row r="93" spans="1:5" x14ac:dyDescent="0.25">
      <c r="A93" t="s">
        <v>3031</v>
      </c>
      <c r="B93" t="s">
        <v>3031</v>
      </c>
      <c r="C93" t="s">
        <v>236</v>
      </c>
      <c r="D93" t="s">
        <v>2472</v>
      </c>
      <c r="E93" t="s">
        <v>3028</v>
      </c>
    </row>
    <row r="94" spans="1:5" x14ac:dyDescent="0.25">
      <c r="A94" t="s">
        <v>3031</v>
      </c>
      <c r="B94" t="s">
        <v>3031</v>
      </c>
      <c r="C94" t="s">
        <v>237</v>
      </c>
      <c r="D94" t="s">
        <v>2473</v>
      </c>
      <c r="E94" t="s">
        <v>3028</v>
      </c>
    </row>
    <row r="95" spans="1:5" x14ac:dyDescent="0.25">
      <c r="A95" t="s">
        <v>3031</v>
      </c>
      <c r="B95" t="s">
        <v>3031</v>
      </c>
      <c r="C95" t="s">
        <v>238</v>
      </c>
      <c r="D95" t="s">
        <v>2474</v>
      </c>
      <c r="E95" t="s">
        <v>3028</v>
      </c>
    </row>
    <row r="96" spans="1:5" x14ac:dyDescent="0.25">
      <c r="A96" t="s">
        <v>3031</v>
      </c>
      <c r="B96" t="s">
        <v>3031</v>
      </c>
      <c r="C96" t="s">
        <v>239</v>
      </c>
      <c r="D96" t="s">
        <v>2475</v>
      </c>
      <c r="E96" t="s">
        <v>3028</v>
      </c>
    </row>
    <row r="97" spans="1:5" x14ac:dyDescent="0.25">
      <c r="A97" t="s">
        <v>3031</v>
      </c>
      <c r="B97" t="s">
        <v>3031</v>
      </c>
      <c r="C97" t="s">
        <v>240</v>
      </c>
      <c r="D97" t="s">
        <v>2476</v>
      </c>
      <c r="E97" t="s">
        <v>3028</v>
      </c>
    </row>
    <row r="98" spans="1:5" x14ac:dyDescent="0.25">
      <c r="A98" t="s">
        <v>3031</v>
      </c>
      <c r="B98" t="s">
        <v>3031</v>
      </c>
      <c r="C98" t="s">
        <v>241</v>
      </c>
      <c r="D98" t="s">
        <v>2477</v>
      </c>
      <c r="E98" t="s">
        <v>3028</v>
      </c>
    </row>
    <row r="99" spans="1:5" x14ac:dyDescent="0.25">
      <c r="A99" t="s">
        <v>3031</v>
      </c>
      <c r="B99" t="s">
        <v>3031</v>
      </c>
      <c r="C99" t="s">
        <v>242</v>
      </c>
      <c r="D99" t="s">
        <v>2478</v>
      </c>
      <c r="E99" t="s">
        <v>3028</v>
      </c>
    </row>
    <row r="100" spans="1:5" x14ac:dyDescent="0.25">
      <c r="A100" t="s">
        <v>3031</v>
      </c>
      <c r="B100" t="s">
        <v>3031</v>
      </c>
      <c r="C100" t="s">
        <v>243</v>
      </c>
      <c r="D100" t="s">
        <v>2479</v>
      </c>
      <c r="E100" t="s">
        <v>3028</v>
      </c>
    </row>
    <row r="101" spans="1:5" x14ac:dyDescent="0.25">
      <c r="A101" t="s">
        <v>3031</v>
      </c>
      <c r="B101" t="s">
        <v>3031</v>
      </c>
      <c r="C101" t="s">
        <v>244</v>
      </c>
      <c r="D101" t="s">
        <v>2480</v>
      </c>
      <c r="E101" t="s">
        <v>3028</v>
      </c>
    </row>
    <row r="102" spans="1:5" x14ac:dyDescent="0.25">
      <c r="A102" t="s">
        <v>3031</v>
      </c>
      <c r="B102" t="s">
        <v>3031</v>
      </c>
      <c r="C102" t="s">
        <v>245</v>
      </c>
      <c r="D102" t="s">
        <v>2481</v>
      </c>
      <c r="E102" t="s">
        <v>3028</v>
      </c>
    </row>
    <row r="103" spans="1:5" x14ac:dyDescent="0.25">
      <c r="A103" t="s">
        <v>3031</v>
      </c>
      <c r="B103" t="s">
        <v>3031</v>
      </c>
      <c r="C103" t="s">
        <v>246</v>
      </c>
      <c r="D103" t="s">
        <v>2482</v>
      </c>
      <c r="E103" t="s">
        <v>3028</v>
      </c>
    </row>
    <row r="104" spans="1:5" x14ac:dyDescent="0.25">
      <c r="A104" t="s">
        <v>3031</v>
      </c>
      <c r="B104" t="s">
        <v>3031</v>
      </c>
      <c r="C104" t="s">
        <v>247</v>
      </c>
      <c r="D104" t="s">
        <v>2483</v>
      </c>
      <c r="E104" t="s">
        <v>3028</v>
      </c>
    </row>
    <row r="105" spans="1:5" x14ac:dyDescent="0.25">
      <c r="A105" t="s">
        <v>3031</v>
      </c>
      <c r="B105" t="s">
        <v>3031</v>
      </c>
      <c r="C105" t="s">
        <v>248</v>
      </c>
      <c r="D105" t="s">
        <v>2484</v>
      </c>
      <c r="E105" t="s">
        <v>3028</v>
      </c>
    </row>
    <row r="106" spans="1:5" x14ac:dyDescent="0.25">
      <c r="A106" t="s">
        <v>3031</v>
      </c>
      <c r="B106" t="s">
        <v>3031</v>
      </c>
      <c r="C106" t="s">
        <v>249</v>
      </c>
      <c r="D106" t="s">
        <v>2485</v>
      </c>
      <c r="E106" t="s">
        <v>3028</v>
      </c>
    </row>
    <row r="107" spans="1:5" x14ac:dyDescent="0.25">
      <c r="A107" t="s">
        <v>3031</v>
      </c>
      <c r="B107" t="s">
        <v>3031</v>
      </c>
      <c r="C107" t="s">
        <v>250</v>
      </c>
      <c r="D107" t="s">
        <v>2486</v>
      </c>
      <c r="E107" t="s">
        <v>3028</v>
      </c>
    </row>
    <row r="108" spans="1:5" x14ac:dyDescent="0.25">
      <c r="A108" t="s">
        <v>3031</v>
      </c>
      <c r="B108" t="s">
        <v>3031</v>
      </c>
      <c r="C108" t="s">
        <v>251</v>
      </c>
      <c r="D108" t="s">
        <v>2487</v>
      </c>
      <c r="E108" t="s">
        <v>3028</v>
      </c>
    </row>
    <row r="109" spans="1:5" x14ac:dyDescent="0.25">
      <c r="A109" t="s">
        <v>3031</v>
      </c>
      <c r="B109" t="s">
        <v>3031</v>
      </c>
      <c r="C109" t="s">
        <v>252</v>
      </c>
      <c r="D109" t="s">
        <v>2488</v>
      </c>
      <c r="E109" t="s">
        <v>3028</v>
      </c>
    </row>
    <row r="110" spans="1:5" x14ac:dyDescent="0.25">
      <c r="A110" t="s">
        <v>3031</v>
      </c>
      <c r="B110" t="s">
        <v>3031</v>
      </c>
      <c r="C110" t="s">
        <v>253</v>
      </c>
      <c r="D110" t="s">
        <v>2489</v>
      </c>
      <c r="E110" t="s">
        <v>3028</v>
      </c>
    </row>
    <row r="111" spans="1:5" x14ac:dyDescent="0.25">
      <c r="A111" t="s">
        <v>3031</v>
      </c>
      <c r="B111" t="s">
        <v>3031</v>
      </c>
      <c r="C111" t="s">
        <v>254</v>
      </c>
      <c r="D111" t="s">
        <v>2490</v>
      </c>
      <c r="E111" t="s">
        <v>3028</v>
      </c>
    </row>
    <row r="112" spans="1:5" x14ac:dyDescent="0.25">
      <c r="A112" t="s">
        <v>3031</v>
      </c>
      <c r="B112" t="s">
        <v>3031</v>
      </c>
      <c r="C112" t="s">
        <v>255</v>
      </c>
      <c r="D112" t="s">
        <v>2491</v>
      </c>
      <c r="E112" t="s">
        <v>3028</v>
      </c>
    </row>
    <row r="113" spans="1:5" x14ac:dyDescent="0.25">
      <c r="A113" t="s">
        <v>3031</v>
      </c>
      <c r="B113" t="s">
        <v>3031</v>
      </c>
      <c r="C113" t="s">
        <v>256</v>
      </c>
      <c r="D113" t="s">
        <v>2492</v>
      </c>
      <c r="E113" t="s">
        <v>3028</v>
      </c>
    </row>
    <row r="114" spans="1:5" x14ac:dyDescent="0.25">
      <c r="A114" t="s">
        <v>3031</v>
      </c>
      <c r="B114" t="s">
        <v>3031</v>
      </c>
      <c r="C114" t="s">
        <v>257</v>
      </c>
      <c r="D114" t="s">
        <v>2493</v>
      </c>
      <c r="E114" t="s">
        <v>3028</v>
      </c>
    </row>
    <row r="115" spans="1:5" x14ac:dyDescent="0.25">
      <c r="A115" t="s">
        <v>3031</v>
      </c>
      <c r="B115" t="s">
        <v>3031</v>
      </c>
      <c r="C115" t="s">
        <v>258</v>
      </c>
      <c r="D115" t="s">
        <v>2494</v>
      </c>
      <c r="E115" t="s">
        <v>3028</v>
      </c>
    </row>
    <row r="116" spans="1:5" x14ac:dyDescent="0.25">
      <c r="A116" t="s">
        <v>3031</v>
      </c>
      <c r="B116" t="s">
        <v>3031</v>
      </c>
      <c r="C116" t="s">
        <v>259</v>
      </c>
      <c r="D116" t="s">
        <v>2495</v>
      </c>
      <c r="E116" t="s">
        <v>3028</v>
      </c>
    </row>
    <row r="117" spans="1:5" x14ac:dyDescent="0.25">
      <c r="A117" t="s">
        <v>3031</v>
      </c>
      <c r="B117" t="s">
        <v>3031</v>
      </c>
      <c r="C117" t="s">
        <v>260</v>
      </c>
      <c r="D117" t="s">
        <v>2496</v>
      </c>
      <c r="E117" t="s">
        <v>3028</v>
      </c>
    </row>
    <row r="118" spans="1:5" x14ac:dyDescent="0.25">
      <c r="A118" t="s">
        <v>3031</v>
      </c>
      <c r="B118" t="s">
        <v>3031</v>
      </c>
      <c r="C118" t="s">
        <v>261</v>
      </c>
      <c r="D118" t="s">
        <v>2497</v>
      </c>
      <c r="E118" t="s">
        <v>3028</v>
      </c>
    </row>
    <row r="119" spans="1:5" x14ac:dyDescent="0.25">
      <c r="A119" t="s">
        <v>3031</v>
      </c>
      <c r="B119" t="s">
        <v>3031</v>
      </c>
      <c r="C119" t="s">
        <v>262</v>
      </c>
      <c r="D119" t="s">
        <v>2498</v>
      </c>
      <c r="E119" t="s">
        <v>3028</v>
      </c>
    </row>
    <row r="120" spans="1:5" x14ac:dyDescent="0.25">
      <c r="A120" t="s">
        <v>3031</v>
      </c>
      <c r="B120" t="s">
        <v>3031</v>
      </c>
      <c r="C120" t="s">
        <v>263</v>
      </c>
      <c r="D120" t="s">
        <v>2499</v>
      </c>
      <c r="E120" t="s">
        <v>3028</v>
      </c>
    </row>
    <row r="121" spans="1:5" x14ac:dyDescent="0.25">
      <c r="A121" t="s">
        <v>3031</v>
      </c>
      <c r="B121" t="s">
        <v>3031</v>
      </c>
      <c r="C121" t="s">
        <v>264</v>
      </c>
      <c r="D121" t="s">
        <v>2500</v>
      </c>
      <c r="E121" t="s">
        <v>3028</v>
      </c>
    </row>
    <row r="122" spans="1:5" x14ac:dyDescent="0.25">
      <c r="A122" t="s">
        <v>3031</v>
      </c>
      <c r="B122" t="s">
        <v>3031</v>
      </c>
      <c r="C122" t="s">
        <v>265</v>
      </c>
      <c r="D122" t="s">
        <v>2501</v>
      </c>
      <c r="E122" t="s">
        <v>3028</v>
      </c>
    </row>
    <row r="123" spans="1:5" x14ac:dyDescent="0.25">
      <c r="A123" t="s">
        <v>3031</v>
      </c>
      <c r="B123" t="s">
        <v>3031</v>
      </c>
      <c r="C123" t="s">
        <v>266</v>
      </c>
      <c r="D123" t="s">
        <v>2502</v>
      </c>
      <c r="E123" t="s">
        <v>3028</v>
      </c>
    </row>
    <row r="124" spans="1:5" x14ac:dyDescent="0.25">
      <c r="A124" t="s">
        <v>3031</v>
      </c>
      <c r="B124" t="s">
        <v>3031</v>
      </c>
      <c r="C124" t="s">
        <v>267</v>
      </c>
      <c r="D124" t="s">
        <v>2503</v>
      </c>
      <c r="E124" t="s">
        <v>3028</v>
      </c>
    </row>
    <row r="125" spans="1:5" x14ac:dyDescent="0.25">
      <c r="A125" t="s">
        <v>3031</v>
      </c>
      <c r="B125" t="s">
        <v>3031</v>
      </c>
      <c r="C125" t="s">
        <v>268</v>
      </c>
      <c r="D125" t="s">
        <v>2504</v>
      </c>
      <c r="E125" t="s">
        <v>3028</v>
      </c>
    </row>
    <row r="126" spans="1:5" x14ac:dyDescent="0.25">
      <c r="A126" t="s">
        <v>3031</v>
      </c>
      <c r="B126" t="s">
        <v>3031</v>
      </c>
      <c r="C126" t="s">
        <v>269</v>
      </c>
      <c r="D126" t="s">
        <v>2505</v>
      </c>
      <c r="E126" t="s">
        <v>3028</v>
      </c>
    </row>
    <row r="127" spans="1:5" x14ac:dyDescent="0.25">
      <c r="A127" t="s">
        <v>3031</v>
      </c>
      <c r="B127" t="s">
        <v>3031</v>
      </c>
      <c r="C127" t="s">
        <v>270</v>
      </c>
      <c r="D127" t="s">
        <v>2506</v>
      </c>
      <c r="E127" t="s">
        <v>3028</v>
      </c>
    </row>
    <row r="128" spans="1:5" x14ac:dyDescent="0.25">
      <c r="A128" t="s">
        <v>3031</v>
      </c>
      <c r="B128" t="s">
        <v>3031</v>
      </c>
      <c r="C128" t="s">
        <v>271</v>
      </c>
      <c r="D128" t="s">
        <v>2507</v>
      </c>
      <c r="E128" t="s">
        <v>3028</v>
      </c>
    </row>
    <row r="129" spans="1:5" x14ac:dyDescent="0.25">
      <c r="A129" t="s">
        <v>3031</v>
      </c>
      <c r="B129" t="s">
        <v>3031</v>
      </c>
      <c r="C129" t="s">
        <v>272</v>
      </c>
      <c r="D129" t="s">
        <v>2508</v>
      </c>
      <c r="E129" t="s">
        <v>3028</v>
      </c>
    </row>
    <row r="130" spans="1:5" x14ac:dyDescent="0.25">
      <c r="A130" t="s">
        <v>3031</v>
      </c>
      <c r="B130" t="s">
        <v>3031</v>
      </c>
      <c r="C130" t="s">
        <v>273</v>
      </c>
      <c r="D130" t="s">
        <v>2509</v>
      </c>
      <c r="E130" t="s">
        <v>3028</v>
      </c>
    </row>
    <row r="131" spans="1:5" x14ac:dyDescent="0.25">
      <c r="A131" t="s">
        <v>3031</v>
      </c>
      <c r="B131" t="s">
        <v>3031</v>
      </c>
      <c r="C131" t="s">
        <v>274</v>
      </c>
      <c r="D131" t="s">
        <v>2510</v>
      </c>
      <c r="E131" t="s">
        <v>3028</v>
      </c>
    </row>
    <row r="132" spans="1:5" x14ac:dyDescent="0.25">
      <c r="A132" t="s">
        <v>3031</v>
      </c>
      <c r="B132" t="s">
        <v>3031</v>
      </c>
      <c r="C132" t="s">
        <v>275</v>
      </c>
      <c r="D132" t="s">
        <v>2511</v>
      </c>
      <c r="E132" t="s">
        <v>3028</v>
      </c>
    </row>
    <row r="133" spans="1:5" x14ac:dyDescent="0.25">
      <c r="A133" t="s">
        <v>3031</v>
      </c>
      <c r="B133" t="s">
        <v>3031</v>
      </c>
      <c r="C133" t="s">
        <v>276</v>
      </c>
      <c r="D133" t="s">
        <v>2512</v>
      </c>
      <c r="E133" t="s">
        <v>3028</v>
      </c>
    </row>
    <row r="134" spans="1:5" x14ac:dyDescent="0.25">
      <c r="A134" t="s">
        <v>3031</v>
      </c>
      <c r="B134" t="s">
        <v>3031</v>
      </c>
      <c r="C134" t="s">
        <v>277</v>
      </c>
      <c r="D134" t="s">
        <v>2513</v>
      </c>
      <c r="E134" t="s">
        <v>3028</v>
      </c>
    </row>
    <row r="135" spans="1:5" x14ac:dyDescent="0.25">
      <c r="A135" t="s">
        <v>3031</v>
      </c>
      <c r="B135" t="s">
        <v>3031</v>
      </c>
      <c r="C135" t="s">
        <v>278</v>
      </c>
      <c r="D135" t="s">
        <v>2514</v>
      </c>
      <c r="E135" t="s">
        <v>3028</v>
      </c>
    </row>
    <row r="136" spans="1:5" x14ac:dyDescent="0.25">
      <c r="A136" t="s">
        <v>3031</v>
      </c>
      <c r="B136" t="s">
        <v>3031</v>
      </c>
      <c r="C136" t="s">
        <v>279</v>
      </c>
      <c r="D136" t="s">
        <v>2515</v>
      </c>
      <c r="E136" t="s">
        <v>3028</v>
      </c>
    </row>
    <row r="137" spans="1:5" x14ac:dyDescent="0.25">
      <c r="A137" t="s">
        <v>3031</v>
      </c>
      <c r="B137" t="s">
        <v>3031</v>
      </c>
      <c r="C137" t="s">
        <v>280</v>
      </c>
      <c r="D137" t="s">
        <v>2516</v>
      </c>
      <c r="E137" t="s">
        <v>3028</v>
      </c>
    </row>
    <row r="138" spans="1:5" x14ac:dyDescent="0.25">
      <c r="A138" t="s">
        <v>3031</v>
      </c>
      <c r="B138" t="s">
        <v>3031</v>
      </c>
      <c r="C138" t="s">
        <v>281</v>
      </c>
      <c r="D138" t="s">
        <v>2517</v>
      </c>
      <c r="E138" t="s">
        <v>3028</v>
      </c>
    </row>
    <row r="139" spans="1:5" x14ac:dyDescent="0.25">
      <c r="A139" t="s">
        <v>3031</v>
      </c>
      <c r="B139" t="s">
        <v>3031</v>
      </c>
      <c r="C139" t="s">
        <v>282</v>
      </c>
      <c r="D139" t="s">
        <v>2518</v>
      </c>
      <c r="E139" t="s">
        <v>3028</v>
      </c>
    </row>
    <row r="140" spans="1:5" x14ac:dyDescent="0.25">
      <c r="A140" t="s">
        <v>3031</v>
      </c>
      <c r="B140" t="s">
        <v>3031</v>
      </c>
      <c r="C140" t="s">
        <v>283</v>
      </c>
      <c r="D140" t="s">
        <v>2519</v>
      </c>
      <c r="E140" t="s">
        <v>3028</v>
      </c>
    </row>
    <row r="141" spans="1:5" x14ac:dyDescent="0.25">
      <c r="A141" t="s">
        <v>3031</v>
      </c>
      <c r="B141" t="s">
        <v>3031</v>
      </c>
      <c r="C141" t="s">
        <v>284</v>
      </c>
      <c r="D141" t="s">
        <v>2520</v>
      </c>
      <c r="E141" t="s">
        <v>3028</v>
      </c>
    </row>
    <row r="142" spans="1:5" x14ac:dyDescent="0.25">
      <c r="A142" t="s">
        <v>3031</v>
      </c>
      <c r="B142" t="s">
        <v>3031</v>
      </c>
      <c r="C142" t="s">
        <v>285</v>
      </c>
      <c r="D142" t="s">
        <v>2521</v>
      </c>
      <c r="E142" t="s">
        <v>3028</v>
      </c>
    </row>
    <row r="143" spans="1:5" x14ac:dyDescent="0.25">
      <c r="A143" t="s">
        <v>3031</v>
      </c>
      <c r="B143" t="s">
        <v>3031</v>
      </c>
      <c r="C143" t="s">
        <v>286</v>
      </c>
      <c r="D143" t="s">
        <v>2522</v>
      </c>
      <c r="E143" t="s">
        <v>3028</v>
      </c>
    </row>
    <row r="144" spans="1:5" x14ac:dyDescent="0.25">
      <c r="A144" t="s">
        <v>3031</v>
      </c>
      <c r="B144" t="s">
        <v>3031</v>
      </c>
      <c r="C144" t="s">
        <v>287</v>
      </c>
      <c r="D144" t="s">
        <v>2523</v>
      </c>
      <c r="E144" t="s">
        <v>3028</v>
      </c>
    </row>
    <row r="145" spans="1:5" x14ac:dyDescent="0.25">
      <c r="A145" t="s">
        <v>3031</v>
      </c>
      <c r="B145" t="s">
        <v>3031</v>
      </c>
      <c r="C145" t="s">
        <v>288</v>
      </c>
      <c r="D145" t="s">
        <v>2524</v>
      </c>
      <c r="E145" t="s">
        <v>3028</v>
      </c>
    </row>
    <row r="146" spans="1:5" x14ac:dyDescent="0.25">
      <c r="A146" t="s">
        <v>3031</v>
      </c>
      <c r="B146" t="s">
        <v>3031</v>
      </c>
      <c r="C146" t="s">
        <v>289</v>
      </c>
      <c r="D146" t="s">
        <v>2525</v>
      </c>
      <c r="E146" t="s">
        <v>3028</v>
      </c>
    </row>
    <row r="147" spans="1:5" x14ac:dyDescent="0.25">
      <c r="A147" t="s">
        <v>3031</v>
      </c>
      <c r="B147" t="s">
        <v>3031</v>
      </c>
      <c r="C147" t="s">
        <v>135</v>
      </c>
      <c r="D147" t="s">
        <v>2526</v>
      </c>
      <c r="E147" t="s">
        <v>3028</v>
      </c>
    </row>
    <row r="148" spans="1:5" x14ac:dyDescent="0.25">
      <c r="A148" t="s">
        <v>3031</v>
      </c>
      <c r="B148" t="s">
        <v>3031</v>
      </c>
      <c r="C148" t="s">
        <v>136</v>
      </c>
      <c r="D148" t="s">
        <v>2527</v>
      </c>
      <c r="E148" t="s">
        <v>3028</v>
      </c>
    </row>
    <row r="149" spans="1:5" x14ac:dyDescent="0.25">
      <c r="A149" t="s">
        <v>3031</v>
      </c>
      <c r="B149" t="s">
        <v>3031</v>
      </c>
      <c r="C149" t="s">
        <v>137</v>
      </c>
      <c r="D149" t="s">
        <v>2528</v>
      </c>
      <c r="E149" t="s">
        <v>3028</v>
      </c>
    </row>
    <row r="150" spans="1:5" x14ac:dyDescent="0.25">
      <c r="A150" t="s">
        <v>3031</v>
      </c>
      <c r="B150" t="s">
        <v>3031</v>
      </c>
      <c r="C150" t="s">
        <v>138</v>
      </c>
      <c r="D150" t="s">
        <v>2529</v>
      </c>
      <c r="E150" t="s">
        <v>3028</v>
      </c>
    </row>
    <row r="151" spans="1:5" x14ac:dyDescent="0.25">
      <c r="A151" t="s">
        <v>3031</v>
      </c>
      <c r="B151" t="s">
        <v>3031</v>
      </c>
      <c r="C151" t="s">
        <v>139</v>
      </c>
      <c r="D151" t="s">
        <v>2530</v>
      </c>
      <c r="E151" t="s">
        <v>3028</v>
      </c>
    </row>
    <row r="152" spans="1:5" x14ac:dyDescent="0.25">
      <c r="A152" t="s">
        <v>3031</v>
      </c>
      <c r="B152" t="s">
        <v>3031</v>
      </c>
      <c r="C152" t="s">
        <v>140</v>
      </c>
      <c r="D152" t="s">
        <v>2531</v>
      </c>
      <c r="E152" t="s">
        <v>3028</v>
      </c>
    </row>
    <row r="153" spans="1:5" x14ac:dyDescent="0.25">
      <c r="A153" t="s">
        <v>3031</v>
      </c>
      <c r="B153" t="s">
        <v>3031</v>
      </c>
      <c r="C153" t="s">
        <v>141</v>
      </c>
      <c r="D153" t="s">
        <v>2532</v>
      </c>
      <c r="E153" t="s">
        <v>3028</v>
      </c>
    </row>
    <row r="154" spans="1:5" x14ac:dyDescent="0.25">
      <c r="A154" t="s">
        <v>3031</v>
      </c>
      <c r="B154" t="s">
        <v>3031</v>
      </c>
      <c r="C154" t="s">
        <v>142</v>
      </c>
      <c r="D154" t="s">
        <v>2533</v>
      </c>
      <c r="E154" t="s">
        <v>3028</v>
      </c>
    </row>
    <row r="155" spans="1:5" x14ac:dyDescent="0.25">
      <c r="A155" t="s">
        <v>3031</v>
      </c>
      <c r="B155" t="s">
        <v>3031</v>
      </c>
      <c r="C155" t="s">
        <v>143</v>
      </c>
      <c r="D155" t="s">
        <v>2534</v>
      </c>
      <c r="E155" t="s">
        <v>3028</v>
      </c>
    </row>
    <row r="156" spans="1:5" x14ac:dyDescent="0.25">
      <c r="A156" t="s">
        <v>3031</v>
      </c>
      <c r="B156" t="s">
        <v>3031</v>
      </c>
      <c r="C156" t="s">
        <v>144</v>
      </c>
      <c r="D156" t="s">
        <v>2535</v>
      </c>
      <c r="E156" t="s">
        <v>3028</v>
      </c>
    </row>
    <row r="157" spans="1:5" x14ac:dyDescent="0.25">
      <c r="A157" t="s">
        <v>3031</v>
      </c>
      <c r="B157" t="s">
        <v>3031</v>
      </c>
      <c r="C157" t="s">
        <v>145</v>
      </c>
      <c r="D157" t="s">
        <v>2536</v>
      </c>
      <c r="E157" t="s">
        <v>3028</v>
      </c>
    </row>
    <row r="158" spans="1:5" x14ac:dyDescent="0.25">
      <c r="A158" t="s">
        <v>3031</v>
      </c>
      <c r="B158" t="s">
        <v>3031</v>
      </c>
      <c r="C158" t="s">
        <v>290</v>
      </c>
      <c r="D158" t="s">
        <v>2537</v>
      </c>
      <c r="E158" t="s">
        <v>3028</v>
      </c>
    </row>
    <row r="159" spans="1:5" x14ac:dyDescent="0.25">
      <c r="A159" t="s">
        <v>3031</v>
      </c>
      <c r="B159" t="s">
        <v>3031</v>
      </c>
      <c r="C159" t="s">
        <v>291</v>
      </c>
      <c r="D159" t="s">
        <v>2538</v>
      </c>
      <c r="E159" t="s">
        <v>3028</v>
      </c>
    </row>
    <row r="160" spans="1:5" x14ac:dyDescent="0.25">
      <c r="A160" t="s">
        <v>3031</v>
      </c>
      <c r="B160" t="s">
        <v>3031</v>
      </c>
      <c r="C160" t="s">
        <v>292</v>
      </c>
      <c r="D160" t="s">
        <v>2539</v>
      </c>
      <c r="E160" t="s">
        <v>3028</v>
      </c>
    </row>
    <row r="161" spans="1:5" x14ac:dyDescent="0.25">
      <c r="A161" t="s">
        <v>3031</v>
      </c>
      <c r="B161" t="s">
        <v>3031</v>
      </c>
      <c r="C161" t="s">
        <v>293</v>
      </c>
      <c r="D161" t="s">
        <v>2540</v>
      </c>
      <c r="E161" t="s">
        <v>3028</v>
      </c>
    </row>
    <row r="162" spans="1:5" x14ac:dyDescent="0.25">
      <c r="A162" t="s">
        <v>3031</v>
      </c>
      <c r="B162" t="s">
        <v>3031</v>
      </c>
      <c r="C162" t="s">
        <v>294</v>
      </c>
      <c r="D162" t="s">
        <v>2541</v>
      </c>
      <c r="E162" t="s">
        <v>3028</v>
      </c>
    </row>
    <row r="163" spans="1:5" x14ac:dyDescent="0.25">
      <c r="A163" t="s">
        <v>3031</v>
      </c>
      <c r="B163" t="s">
        <v>3031</v>
      </c>
      <c r="C163" t="s">
        <v>295</v>
      </c>
      <c r="D163" t="s">
        <v>2542</v>
      </c>
      <c r="E163" t="s">
        <v>3028</v>
      </c>
    </row>
    <row r="164" spans="1:5" x14ac:dyDescent="0.25">
      <c r="A164" t="s">
        <v>3031</v>
      </c>
      <c r="B164" t="s">
        <v>3031</v>
      </c>
      <c r="C164" t="s">
        <v>296</v>
      </c>
      <c r="D164" t="s">
        <v>2543</v>
      </c>
      <c r="E164" t="s">
        <v>3028</v>
      </c>
    </row>
    <row r="165" spans="1:5" x14ac:dyDescent="0.25">
      <c r="A165" t="s">
        <v>3031</v>
      </c>
      <c r="B165" t="s">
        <v>3031</v>
      </c>
      <c r="C165" t="s">
        <v>297</v>
      </c>
      <c r="D165" t="s">
        <v>2544</v>
      </c>
      <c r="E165" t="s">
        <v>3028</v>
      </c>
    </row>
    <row r="166" spans="1:5" x14ac:dyDescent="0.25">
      <c r="A166" t="s">
        <v>3031</v>
      </c>
      <c r="B166" t="s">
        <v>3031</v>
      </c>
      <c r="C166" t="s">
        <v>298</v>
      </c>
      <c r="D166" t="s">
        <v>2545</v>
      </c>
      <c r="E166" t="s">
        <v>3028</v>
      </c>
    </row>
    <row r="167" spans="1:5" x14ac:dyDescent="0.25">
      <c r="A167" t="s">
        <v>3031</v>
      </c>
      <c r="B167" t="s">
        <v>3031</v>
      </c>
      <c r="C167" t="s">
        <v>299</v>
      </c>
      <c r="D167" t="s">
        <v>2546</v>
      </c>
      <c r="E167" t="s">
        <v>3028</v>
      </c>
    </row>
    <row r="168" spans="1:5" x14ac:dyDescent="0.25">
      <c r="A168" t="s">
        <v>3031</v>
      </c>
      <c r="B168" t="s">
        <v>3031</v>
      </c>
      <c r="C168" t="s">
        <v>300</v>
      </c>
      <c r="D168" t="s">
        <v>2547</v>
      </c>
      <c r="E168" t="s">
        <v>3028</v>
      </c>
    </row>
    <row r="169" spans="1:5" x14ac:dyDescent="0.25">
      <c r="A169" t="s">
        <v>3031</v>
      </c>
      <c r="B169" t="s">
        <v>3031</v>
      </c>
      <c r="C169" t="s">
        <v>301</v>
      </c>
      <c r="D169" t="s">
        <v>2548</v>
      </c>
      <c r="E169" t="s">
        <v>3028</v>
      </c>
    </row>
    <row r="170" spans="1:5" x14ac:dyDescent="0.25">
      <c r="A170" t="s">
        <v>3031</v>
      </c>
      <c r="B170" t="s">
        <v>3031</v>
      </c>
      <c r="C170" t="s">
        <v>302</v>
      </c>
      <c r="D170" t="s">
        <v>2549</v>
      </c>
      <c r="E170" t="s">
        <v>3028</v>
      </c>
    </row>
    <row r="171" spans="1:5" x14ac:dyDescent="0.25">
      <c r="A171" t="s">
        <v>3031</v>
      </c>
      <c r="B171" t="s">
        <v>3031</v>
      </c>
      <c r="C171" t="s">
        <v>303</v>
      </c>
      <c r="D171" t="s">
        <v>2550</v>
      </c>
      <c r="E171" t="s">
        <v>3028</v>
      </c>
    </row>
    <row r="172" spans="1:5" x14ac:dyDescent="0.25">
      <c r="A172" t="s">
        <v>3031</v>
      </c>
      <c r="B172" t="s">
        <v>3031</v>
      </c>
      <c r="C172" t="s">
        <v>304</v>
      </c>
      <c r="D172" t="s">
        <v>2551</v>
      </c>
      <c r="E172" t="s">
        <v>3028</v>
      </c>
    </row>
    <row r="173" spans="1:5" x14ac:dyDescent="0.25">
      <c r="A173" t="s">
        <v>3031</v>
      </c>
      <c r="B173" t="s">
        <v>3031</v>
      </c>
      <c r="C173" t="s">
        <v>305</v>
      </c>
      <c r="D173" t="s">
        <v>2552</v>
      </c>
      <c r="E173" t="s">
        <v>3028</v>
      </c>
    </row>
    <row r="174" spans="1:5" x14ac:dyDescent="0.25">
      <c r="A174" t="s">
        <v>3031</v>
      </c>
      <c r="B174" t="s">
        <v>3031</v>
      </c>
      <c r="C174" t="s">
        <v>306</v>
      </c>
      <c r="D174" t="s">
        <v>2553</v>
      </c>
      <c r="E174" t="s">
        <v>3028</v>
      </c>
    </row>
    <row r="175" spans="1:5" x14ac:dyDescent="0.25">
      <c r="A175" t="s">
        <v>3031</v>
      </c>
      <c r="B175" t="s">
        <v>3031</v>
      </c>
      <c r="C175" t="s">
        <v>307</v>
      </c>
      <c r="D175" t="s">
        <v>2554</v>
      </c>
      <c r="E175" t="s">
        <v>3028</v>
      </c>
    </row>
    <row r="176" spans="1:5" x14ac:dyDescent="0.25">
      <c r="A176" t="s">
        <v>3031</v>
      </c>
      <c r="B176" t="s">
        <v>3031</v>
      </c>
      <c r="C176" t="s">
        <v>308</v>
      </c>
      <c r="D176" t="s">
        <v>2555</v>
      </c>
      <c r="E176" t="s">
        <v>3028</v>
      </c>
    </row>
    <row r="177" spans="1:5" x14ac:dyDescent="0.25">
      <c r="A177" t="s">
        <v>3031</v>
      </c>
      <c r="B177" t="s">
        <v>3031</v>
      </c>
      <c r="C177" t="s">
        <v>309</v>
      </c>
      <c r="D177" t="s">
        <v>2556</v>
      </c>
      <c r="E177" t="s">
        <v>3028</v>
      </c>
    </row>
    <row r="178" spans="1:5" x14ac:dyDescent="0.25">
      <c r="A178" t="s">
        <v>3031</v>
      </c>
      <c r="B178" t="s">
        <v>3031</v>
      </c>
      <c r="C178" t="s">
        <v>310</v>
      </c>
      <c r="D178" t="s">
        <v>2557</v>
      </c>
      <c r="E178" t="s">
        <v>3028</v>
      </c>
    </row>
    <row r="179" spans="1:5" x14ac:dyDescent="0.25">
      <c r="A179" t="s">
        <v>3031</v>
      </c>
      <c r="B179" t="s">
        <v>3031</v>
      </c>
      <c r="C179" t="s">
        <v>311</v>
      </c>
      <c r="D179" t="s">
        <v>2558</v>
      </c>
      <c r="E179" t="s">
        <v>3028</v>
      </c>
    </row>
    <row r="180" spans="1:5" x14ac:dyDescent="0.25">
      <c r="A180" t="s">
        <v>3031</v>
      </c>
      <c r="B180" t="s">
        <v>3031</v>
      </c>
      <c r="C180" t="s">
        <v>312</v>
      </c>
      <c r="D180" t="s">
        <v>2559</v>
      </c>
      <c r="E180" t="s">
        <v>3028</v>
      </c>
    </row>
    <row r="181" spans="1:5" x14ac:dyDescent="0.25">
      <c r="A181" t="s">
        <v>3031</v>
      </c>
      <c r="B181" t="s">
        <v>3031</v>
      </c>
      <c r="C181" t="s">
        <v>313</v>
      </c>
      <c r="D181" t="s">
        <v>2560</v>
      </c>
      <c r="E181" t="s">
        <v>3028</v>
      </c>
    </row>
    <row r="182" spans="1:5" x14ac:dyDescent="0.25">
      <c r="A182" t="s">
        <v>3031</v>
      </c>
      <c r="B182" t="s">
        <v>3031</v>
      </c>
      <c r="C182" t="s">
        <v>314</v>
      </c>
      <c r="D182" t="s">
        <v>2561</v>
      </c>
      <c r="E182" t="s">
        <v>3028</v>
      </c>
    </row>
    <row r="183" spans="1:5" x14ac:dyDescent="0.25">
      <c r="A183" t="s">
        <v>3031</v>
      </c>
      <c r="B183" t="s">
        <v>3031</v>
      </c>
      <c r="C183" t="s">
        <v>315</v>
      </c>
      <c r="D183" t="s">
        <v>2562</v>
      </c>
      <c r="E183" t="s">
        <v>3028</v>
      </c>
    </row>
    <row r="184" spans="1:5" x14ac:dyDescent="0.25">
      <c r="A184" t="s">
        <v>3031</v>
      </c>
      <c r="B184" t="s">
        <v>3031</v>
      </c>
      <c r="C184" t="s">
        <v>316</v>
      </c>
      <c r="D184" t="s">
        <v>2563</v>
      </c>
      <c r="E184" t="s">
        <v>3028</v>
      </c>
    </row>
    <row r="185" spans="1:5" x14ac:dyDescent="0.25">
      <c r="A185" t="s">
        <v>3031</v>
      </c>
      <c r="B185" t="s">
        <v>3031</v>
      </c>
      <c r="C185" t="s">
        <v>317</v>
      </c>
      <c r="D185" t="s">
        <v>2564</v>
      </c>
      <c r="E185" t="s">
        <v>3028</v>
      </c>
    </row>
    <row r="186" spans="1:5" x14ac:dyDescent="0.25">
      <c r="A186" t="s">
        <v>3031</v>
      </c>
      <c r="B186" t="s">
        <v>3031</v>
      </c>
      <c r="C186" t="s">
        <v>318</v>
      </c>
      <c r="D186" t="s">
        <v>2565</v>
      </c>
      <c r="E186" t="s">
        <v>3028</v>
      </c>
    </row>
    <row r="187" spans="1:5" x14ac:dyDescent="0.25">
      <c r="A187" t="s">
        <v>3031</v>
      </c>
      <c r="B187" t="s">
        <v>3031</v>
      </c>
      <c r="C187" t="s">
        <v>319</v>
      </c>
      <c r="D187" t="s">
        <v>2566</v>
      </c>
      <c r="E187" t="s">
        <v>3028</v>
      </c>
    </row>
    <row r="188" spans="1:5" x14ac:dyDescent="0.25">
      <c r="A188" t="s">
        <v>3031</v>
      </c>
      <c r="B188" t="s">
        <v>3031</v>
      </c>
      <c r="C188" t="s">
        <v>320</v>
      </c>
      <c r="D188" t="s">
        <v>2567</v>
      </c>
      <c r="E188" t="s">
        <v>3028</v>
      </c>
    </row>
    <row r="189" spans="1:5" x14ac:dyDescent="0.25">
      <c r="A189" t="s">
        <v>3031</v>
      </c>
      <c r="B189" t="s">
        <v>3031</v>
      </c>
      <c r="C189" t="s">
        <v>321</v>
      </c>
      <c r="D189" t="s">
        <v>2568</v>
      </c>
      <c r="E189" t="s">
        <v>3028</v>
      </c>
    </row>
    <row r="190" spans="1:5" x14ac:dyDescent="0.25">
      <c r="A190" t="s">
        <v>3031</v>
      </c>
      <c r="B190" t="s">
        <v>3031</v>
      </c>
      <c r="C190" t="s">
        <v>322</v>
      </c>
      <c r="D190" t="s">
        <v>2569</v>
      </c>
      <c r="E190" t="s">
        <v>3028</v>
      </c>
    </row>
    <row r="191" spans="1:5" x14ac:dyDescent="0.25">
      <c r="A191" t="s">
        <v>3031</v>
      </c>
      <c r="B191" t="s">
        <v>3031</v>
      </c>
      <c r="C191" t="s">
        <v>323</v>
      </c>
      <c r="D191" t="s">
        <v>2570</v>
      </c>
      <c r="E191" t="s">
        <v>3028</v>
      </c>
    </row>
    <row r="192" spans="1:5" x14ac:dyDescent="0.25">
      <c r="A192" t="s">
        <v>3031</v>
      </c>
      <c r="B192" t="s">
        <v>3031</v>
      </c>
      <c r="C192" t="s">
        <v>324</v>
      </c>
      <c r="D192" t="s">
        <v>2571</v>
      </c>
      <c r="E192" t="s">
        <v>3028</v>
      </c>
    </row>
    <row r="193" spans="1:5" x14ac:dyDescent="0.25">
      <c r="A193" t="s">
        <v>3031</v>
      </c>
      <c r="B193" t="s">
        <v>3031</v>
      </c>
      <c r="C193" t="s">
        <v>325</v>
      </c>
      <c r="D193" t="s">
        <v>2572</v>
      </c>
      <c r="E193" t="s">
        <v>3028</v>
      </c>
    </row>
    <row r="194" spans="1:5" x14ac:dyDescent="0.25">
      <c r="A194" t="s">
        <v>3031</v>
      </c>
      <c r="B194" t="s">
        <v>3031</v>
      </c>
      <c r="C194" t="s">
        <v>326</v>
      </c>
      <c r="D194" t="s">
        <v>2573</v>
      </c>
      <c r="E194" t="s">
        <v>3028</v>
      </c>
    </row>
    <row r="195" spans="1:5" x14ac:dyDescent="0.25">
      <c r="A195" t="s">
        <v>3031</v>
      </c>
      <c r="B195" t="s">
        <v>3031</v>
      </c>
      <c r="C195" t="s">
        <v>327</v>
      </c>
      <c r="D195" t="s">
        <v>2574</v>
      </c>
      <c r="E195" t="s">
        <v>3028</v>
      </c>
    </row>
    <row r="196" spans="1:5" x14ac:dyDescent="0.25">
      <c r="A196" t="s">
        <v>3031</v>
      </c>
      <c r="B196" t="s">
        <v>3031</v>
      </c>
      <c r="C196" t="s">
        <v>328</v>
      </c>
      <c r="D196" t="s">
        <v>2575</v>
      </c>
      <c r="E196" t="s">
        <v>3028</v>
      </c>
    </row>
    <row r="197" spans="1:5" x14ac:dyDescent="0.25">
      <c r="A197" t="s">
        <v>3031</v>
      </c>
      <c r="B197" t="s">
        <v>3031</v>
      </c>
      <c r="C197" t="s">
        <v>329</v>
      </c>
      <c r="D197" t="s">
        <v>2577</v>
      </c>
      <c r="E197" t="s">
        <v>3028</v>
      </c>
    </row>
    <row r="198" spans="1:5" x14ac:dyDescent="0.25">
      <c r="A198" t="s">
        <v>3031</v>
      </c>
      <c r="B198" t="s">
        <v>3031</v>
      </c>
      <c r="C198" t="s">
        <v>330</v>
      </c>
      <c r="D198" t="s">
        <v>2578</v>
      </c>
      <c r="E198" t="s">
        <v>3028</v>
      </c>
    </row>
    <row r="199" spans="1:5" x14ac:dyDescent="0.25">
      <c r="A199" t="s">
        <v>3031</v>
      </c>
      <c r="B199" t="s">
        <v>3031</v>
      </c>
      <c r="C199" t="s">
        <v>331</v>
      </c>
      <c r="D199" t="s">
        <v>2579</v>
      </c>
      <c r="E199" t="s">
        <v>3028</v>
      </c>
    </row>
    <row r="200" spans="1:5" x14ac:dyDescent="0.25">
      <c r="A200" t="s">
        <v>3031</v>
      </c>
      <c r="B200" t="s">
        <v>3031</v>
      </c>
      <c r="C200" t="s">
        <v>332</v>
      </c>
      <c r="D200" t="s">
        <v>2580</v>
      </c>
      <c r="E200" t="s">
        <v>3028</v>
      </c>
    </row>
    <row r="201" spans="1:5" x14ac:dyDescent="0.25">
      <c r="A201" t="s">
        <v>3031</v>
      </c>
      <c r="B201" t="s">
        <v>3031</v>
      </c>
      <c r="C201" t="s">
        <v>334</v>
      </c>
      <c r="D201" t="s">
        <v>2581</v>
      </c>
      <c r="E201" t="s">
        <v>3028</v>
      </c>
    </row>
    <row r="202" spans="1:5" x14ac:dyDescent="0.25">
      <c r="A202" t="s">
        <v>3031</v>
      </c>
      <c r="B202" t="s">
        <v>3031</v>
      </c>
      <c r="C202" t="s">
        <v>335</v>
      </c>
      <c r="D202" t="s">
        <v>2582</v>
      </c>
      <c r="E202" t="s">
        <v>3028</v>
      </c>
    </row>
    <row r="203" spans="1:5" x14ac:dyDescent="0.25">
      <c r="A203" t="s">
        <v>3031</v>
      </c>
      <c r="B203" t="s">
        <v>3031</v>
      </c>
      <c r="C203" t="s">
        <v>336</v>
      </c>
      <c r="D203" t="s">
        <v>2583</v>
      </c>
      <c r="E203" t="s">
        <v>3028</v>
      </c>
    </row>
    <row r="204" spans="1:5" x14ac:dyDescent="0.25">
      <c r="A204" t="s">
        <v>3031</v>
      </c>
      <c r="B204" t="s">
        <v>3031</v>
      </c>
      <c r="C204" t="s">
        <v>337</v>
      </c>
      <c r="D204" t="s">
        <v>2584</v>
      </c>
      <c r="E204" t="s">
        <v>3028</v>
      </c>
    </row>
    <row r="205" spans="1:5" x14ac:dyDescent="0.25">
      <c r="A205" t="s">
        <v>3031</v>
      </c>
      <c r="B205" t="s">
        <v>3031</v>
      </c>
      <c r="C205" t="s">
        <v>338</v>
      </c>
      <c r="D205" t="s">
        <v>2585</v>
      </c>
      <c r="E205" t="s">
        <v>3028</v>
      </c>
    </row>
    <row r="206" spans="1:5" x14ac:dyDescent="0.25">
      <c r="A206" t="s">
        <v>3031</v>
      </c>
      <c r="B206" t="s">
        <v>3031</v>
      </c>
      <c r="C206" t="s">
        <v>339</v>
      </c>
      <c r="D206" t="s">
        <v>2586</v>
      </c>
      <c r="E206" t="s">
        <v>3028</v>
      </c>
    </row>
    <row r="207" spans="1:5" x14ac:dyDescent="0.25">
      <c r="A207" t="s">
        <v>3031</v>
      </c>
      <c r="B207" t="s">
        <v>3031</v>
      </c>
      <c r="C207" t="s">
        <v>340</v>
      </c>
      <c r="D207" t="s">
        <v>2587</v>
      </c>
      <c r="E207" t="s">
        <v>3028</v>
      </c>
    </row>
    <row r="208" spans="1:5" x14ac:dyDescent="0.25">
      <c r="A208" t="s">
        <v>3031</v>
      </c>
      <c r="B208" t="s">
        <v>3031</v>
      </c>
      <c r="C208" t="s">
        <v>341</v>
      </c>
      <c r="D208" t="s">
        <v>2588</v>
      </c>
      <c r="E208" t="s">
        <v>3028</v>
      </c>
    </row>
    <row r="209" spans="1:5" x14ac:dyDescent="0.25">
      <c r="A209" t="s">
        <v>3031</v>
      </c>
      <c r="B209" t="s">
        <v>3031</v>
      </c>
      <c r="C209" t="s">
        <v>342</v>
      </c>
      <c r="D209" t="s">
        <v>2589</v>
      </c>
      <c r="E209" t="s">
        <v>3028</v>
      </c>
    </row>
    <row r="210" spans="1:5" x14ac:dyDescent="0.25">
      <c r="A210" t="s">
        <v>3031</v>
      </c>
      <c r="B210" t="s">
        <v>3031</v>
      </c>
      <c r="C210" t="s">
        <v>343</v>
      </c>
      <c r="D210" t="s">
        <v>2590</v>
      </c>
      <c r="E210" t="s">
        <v>3028</v>
      </c>
    </row>
    <row r="211" spans="1:5" x14ac:dyDescent="0.25">
      <c r="A211" t="s">
        <v>3031</v>
      </c>
      <c r="B211" t="s">
        <v>3031</v>
      </c>
      <c r="C211" t="s">
        <v>344</v>
      </c>
      <c r="D211" t="s">
        <v>2591</v>
      </c>
      <c r="E211" t="s">
        <v>3028</v>
      </c>
    </row>
    <row r="212" spans="1:5" x14ac:dyDescent="0.25">
      <c r="A212" t="s">
        <v>3031</v>
      </c>
      <c r="B212" t="s">
        <v>3031</v>
      </c>
      <c r="C212" t="s">
        <v>345</v>
      </c>
      <c r="D212" t="s">
        <v>2592</v>
      </c>
      <c r="E212" t="s">
        <v>3028</v>
      </c>
    </row>
    <row r="213" spans="1:5" x14ac:dyDescent="0.25">
      <c r="A213" t="s">
        <v>3031</v>
      </c>
      <c r="B213" t="s">
        <v>3031</v>
      </c>
      <c r="C213" t="s">
        <v>346</v>
      </c>
      <c r="D213" t="s">
        <v>2593</v>
      </c>
      <c r="E213" t="s">
        <v>3028</v>
      </c>
    </row>
    <row r="214" spans="1:5" x14ac:dyDescent="0.25">
      <c r="A214" t="s">
        <v>3031</v>
      </c>
      <c r="B214" t="s">
        <v>3031</v>
      </c>
      <c r="C214" t="s">
        <v>347</v>
      </c>
      <c r="D214" t="s">
        <v>2594</v>
      </c>
      <c r="E214" t="s">
        <v>3028</v>
      </c>
    </row>
    <row r="215" spans="1:5" x14ac:dyDescent="0.25">
      <c r="A215" t="s">
        <v>3031</v>
      </c>
      <c r="B215" t="s">
        <v>3031</v>
      </c>
      <c r="C215" t="s">
        <v>333</v>
      </c>
      <c r="D215" t="s">
        <v>2595</v>
      </c>
      <c r="E215" t="s">
        <v>3028</v>
      </c>
    </row>
    <row r="216" spans="1:5" x14ac:dyDescent="0.25">
      <c r="A216" t="s">
        <v>3031</v>
      </c>
      <c r="B216" t="s">
        <v>3031</v>
      </c>
      <c r="C216" t="s">
        <v>424</v>
      </c>
      <c r="D216" t="s">
        <v>2596</v>
      </c>
      <c r="E216" t="s">
        <v>3028</v>
      </c>
    </row>
    <row r="217" spans="1:5" x14ac:dyDescent="0.25">
      <c r="A217" t="s">
        <v>3031</v>
      </c>
      <c r="B217" t="s">
        <v>3031</v>
      </c>
      <c r="C217" t="s">
        <v>425</v>
      </c>
      <c r="D217" t="s">
        <v>2597</v>
      </c>
      <c r="E217" t="s">
        <v>3028</v>
      </c>
    </row>
    <row r="218" spans="1:5" x14ac:dyDescent="0.25">
      <c r="A218" t="s">
        <v>3031</v>
      </c>
      <c r="B218" t="s">
        <v>3031</v>
      </c>
      <c r="C218" t="s">
        <v>426</v>
      </c>
      <c r="D218" t="s">
        <v>2598</v>
      </c>
      <c r="E218" t="s">
        <v>3028</v>
      </c>
    </row>
    <row r="219" spans="1:5" x14ac:dyDescent="0.25">
      <c r="A219" t="s">
        <v>3031</v>
      </c>
      <c r="B219" t="s">
        <v>3031</v>
      </c>
      <c r="C219" t="s">
        <v>427</v>
      </c>
      <c r="D219" t="s">
        <v>2599</v>
      </c>
      <c r="E219" t="s">
        <v>3028</v>
      </c>
    </row>
    <row r="220" spans="1:5" x14ac:dyDescent="0.25">
      <c r="A220" t="s">
        <v>3031</v>
      </c>
      <c r="B220" t="s">
        <v>3031</v>
      </c>
      <c r="C220" t="s">
        <v>428</v>
      </c>
      <c r="D220" t="s">
        <v>2600</v>
      </c>
      <c r="E220" t="s">
        <v>3028</v>
      </c>
    </row>
    <row r="221" spans="1:5" x14ac:dyDescent="0.25">
      <c r="A221" t="s">
        <v>3031</v>
      </c>
      <c r="B221" t="s">
        <v>3031</v>
      </c>
      <c r="C221" t="s">
        <v>429</v>
      </c>
      <c r="D221" t="s">
        <v>2601</v>
      </c>
      <c r="E221" t="s">
        <v>3028</v>
      </c>
    </row>
    <row r="222" spans="1:5" x14ac:dyDescent="0.25">
      <c r="A222" t="s">
        <v>3031</v>
      </c>
      <c r="B222" t="s">
        <v>3031</v>
      </c>
      <c r="C222" t="s">
        <v>430</v>
      </c>
      <c r="D222" t="s">
        <v>2602</v>
      </c>
      <c r="E222" t="s">
        <v>3028</v>
      </c>
    </row>
    <row r="223" spans="1:5" x14ac:dyDescent="0.25">
      <c r="A223" t="s">
        <v>3031</v>
      </c>
      <c r="B223" t="s">
        <v>3031</v>
      </c>
      <c r="C223" t="s">
        <v>431</v>
      </c>
      <c r="D223" t="s">
        <v>2603</v>
      </c>
      <c r="E223" t="s">
        <v>3028</v>
      </c>
    </row>
    <row r="224" spans="1:5" x14ac:dyDescent="0.25">
      <c r="A224" t="s">
        <v>3031</v>
      </c>
      <c r="B224" t="s">
        <v>3031</v>
      </c>
      <c r="C224" t="s">
        <v>432</v>
      </c>
      <c r="D224" t="s">
        <v>2604</v>
      </c>
      <c r="E224" t="s">
        <v>3028</v>
      </c>
    </row>
    <row r="225" spans="1:5" x14ac:dyDescent="0.25">
      <c r="A225" t="s">
        <v>3031</v>
      </c>
      <c r="B225" t="s">
        <v>3031</v>
      </c>
      <c r="C225" t="s">
        <v>433</v>
      </c>
      <c r="D225" t="s">
        <v>2605</v>
      </c>
      <c r="E225" t="s">
        <v>3028</v>
      </c>
    </row>
    <row r="226" spans="1:5" x14ac:dyDescent="0.25">
      <c r="A226" t="s">
        <v>3031</v>
      </c>
      <c r="B226" t="s">
        <v>3031</v>
      </c>
      <c r="C226" t="s">
        <v>434</v>
      </c>
      <c r="D226" t="s">
        <v>2606</v>
      </c>
      <c r="E226" t="s">
        <v>3028</v>
      </c>
    </row>
    <row r="227" spans="1:5" x14ac:dyDescent="0.25">
      <c r="A227" t="s">
        <v>3031</v>
      </c>
      <c r="B227" t="s">
        <v>3031</v>
      </c>
      <c r="C227" t="s">
        <v>435</v>
      </c>
      <c r="D227" t="s">
        <v>2607</v>
      </c>
      <c r="E227" t="s">
        <v>3028</v>
      </c>
    </row>
    <row r="228" spans="1:5" x14ac:dyDescent="0.25">
      <c r="A228" t="s">
        <v>3031</v>
      </c>
      <c r="B228" t="s">
        <v>3031</v>
      </c>
      <c r="C228" t="s">
        <v>436</v>
      </c>
      <c r="D228" t="s">
        <v>2608</v>
      </c>
      <c r="E228" t="s">
        <v>3028</v>
      </c>
    </row>
    <row r="229" spans="1:5" x14ac:dyDescent="0.25">
      <c r="A229" t="s">
        <v>3031</v>
      </c>
      <c r="B229" t="s">
        <v>3031</v>
      </c>
      <c r="C229" t="s">
        <v>437</v>
      </c>
      <c r="D229" t="s">
        <v>2609</v>
      </c>
      <c r="E229" t="s">
        <v>3028</v>
      </c>
    </row>
    <row r="230" spans="1:5" x14ac:dyDescent="0.25">
      <c r="A230" t="s">
        <v>3031</v>
      </c>
      <c r="B230" t="s">
        <v>3031</v>
      </c>
      <c r="C230" t="s">
        <v>438</v>
      </c>
      <c r="D230" t="s">
        <v>2610</v>
      </c>
      <c r="E230" t="s">
        <v>3028</v>
      </c>
    </row>
    <row r="231" spans="1:5" x14ac:dyDescent="0.25">
      <c r="A231" t="s">
        <v>3031</v>
      </c>
      <c r="B231" t="s">
        <v>3031</v>
      </c>
      <c r="C231" t="s">
        <v>439</v>
      </c>
      <c r="D231" t="s">
        <v>2611</v>
      </c>
      <c r="E231" t="s">
        <v>3028</v>
      </c>
    </row>
    <row r="232" spans="1:5" x14ac:dyDescent="0.25">
      <c r="A232" t="s">
        <v>3031</v>
      </c>
      <c r="B232" t="s">
        <v>3031</v>
      </c>
      <c r="C232" t="s">
        <v>440</v>
      </c>
      <c r="D232" t="s">
        <v>2612</v>
      </c>
      <c r="E232" t="s">
        <v>3028</v>
      </c>
    </row>
    <row r="233" spans="1:5" x14ac:dyDescent="0.25">
      <c r="A233" t="s">
        <v>3031</v>
      </c>
      <c r="B233" t="s">
        <v>3031</v>
      </c>
      <c r="C233" t="s">
        <v>441</v>
      </c>
      <c r="D233" t="s">
        <v>2613</v>
      </c>
      <c r="E233" t="s">
        <v>3028</v>
      </c>
    </row>
    <row r="234" spans="1:5" x14ac:dyDescent="0.25">
      <c r="A234" t="s">
        <v>3031</v>
      </c>
      <c r="B234" t="s">
        <v>3031</v>
      </c>
      <c r="C234" t="s">
        <v>442</v>
      </c>
      <c r="D234" t="s">
        <v>2614</v>
      </c>
      <c r="E234" t="s">
        <v>3028</v>
      </c>
    </row>
    <row r="235" spans="1:5" x14ac:dyDescent="0.25">
      <c r="A235" t="s">
        <v>3031</v>
      </c>
      <c r="B235" t="s">
        <v>3031</v>
      </c>
      <c r="C235" t="s">
        <v>443</v>
      </c>
      <c r="D235" t="s">
        <v>2615</v>
      </c>
      <c r="E235" t="s">
        <v>3028</v>
      </c>
    </row>
    <row r="236" spans="1:5" x14ac:dyDescent="0.25">
      <c r="A236" t="s">
        <v>3031</v>
      </c>
      <c r="B236" t="s">
        <v>3031</v>
      </c>
      <c r="C236" t="s">
        <v>444</v>
      </c>
      <c r="D236" t="s">
        <v>2616</v>
      </c>
      <c r="E236" t="s">
        <v>3028</v>
      </c>
    </row>
    <row r="237" spans="1:5" x14ac:dyDescent="0.25">
      <c r="A237" t="s">
        <v>3031</v>
      </c>
      <c r="B237" t="s">
        <v>3031</v>
      </c>
      <c r="C237" t="s">
        <v>348</v>
      </c>
      <c r="D237" t="s">
        <v>2617</v>
      </c>
      <c r="E237" t="s">
        <v>3028</v>
      </c>
    </row>
    <row r="238" spans="1:5" x14ac:dyDescent="0.25">
      <c r="A238" t="s">
        <v>3031</v>
      </c>
      <c r="B238" t="s">
        <v>3031</v>
      </c>
      <c r="C238" t="s">
        <v>349</v>
      </c>
      <c r="D238" t="s">
        <v>2618</v>
      </c>
      <c r="E238" t="s">
        <v>3028</v>
      </c>
    </row>
    <row r="239" spans="1:5" x14ac:dyDescent="0.25">
      <c r="A239" t="s">
        <v>3031</v>
      </c>
      <c r="B239" t="s">
        <v>3031</v>
      </c>
      <c r="C239" t="s">
        <v>350</v>
      </c>
      <c r="D239" t="s">
        <v>2619</v>
      </c>
      <c r="E239" t="s">
        <v>3028</v>
      </c>
    </row>
    <row r="240" spans="1:5" x14ac:dyDescent="0.25">
      <c r="A240" t="s">
        <v>3031</v>
      </c>
      <c r="B240" t="s">
        <v>3031</v>
      </c>
      <c r="C240" t="s">
        <v>351</v>
      </c>
      <c r="D240" t="s">
        <v>2620</v>
      </c>
      <c r="E240" t="s">
        <v>3028</v>
      </c>
    </row>
    <row r="241" spans="1:5" x14ac:dyDescent="0.25">
      <c r="A241" t="s">
        <v>3031</v>
      </c>
      <c r="B241" t="s">
        <v>3031</v>
      </c>
      <c r="C241" t="s">
        <v>352</v>
      </c>
      <c r="D241" t="s">
        <v>2621</v>
      </c>
      <c r="E241" t="s">
        <v>3028</v>
      </c>
    </row>
    <row r="242" spans="1:5" x14ac:dyDescent="0.25">
      <c r="A242" t="s">
        <v>3031</v>
      </c>
      <c r="B242" t="s">
        <v>3031</v>
      </c>
      <c r="C242" t="s">
        <v>445</v>
      </c>
      <c r="D242" t="s">
        <v>2622</v>
      </c>
      <c r="E242" t="s">
        <v>3028</v>
      </c>
    </row>
    <row r="243" spans="1:5" x14ac:dyDescent="0.25">
      <c r="A243" t="s">
        <v>3031</v>
      </c>
      <c r="B243" t="s">
        <v>3031</v>
      </c>
      <c r="C243" t="s">
        <v>446</v>
      </c>
      <c r="D243" t="s">
        <v>2623</v>
      </c>
      <c r="E243" t="s">
        <v>3028</v>
      </c>
    </row>
    <row r="244" spans="1:5" x14ac:dyDescent="0.25">
      <c r="A244" t="s">
        <v>3031</v>
      </c>
      <c r="B244" t="s">
        <v>3031</v>
      </c>
      <c r="C244" t="s">
        <v>447</v>
      </c>
      <c r="D244" t="s">
        <v>2624</v>
      </c>
      <c r="E244" t="s">
        <v>3028</v>
      </c>
    </row>
    <row r="245" spans="1:5" x14ac:dyDescent="0.25">
      <c r="A245" t="s">
        <v>3031</v>
      </c>
      <c r="B245" t="s">
        <v>3031</v>
      </c>
      <c r="C245" t="s">
        <v>448</v>
      </c>
      <c r="D245" t="s">
        <v>2625</v>
      </c>
      <c r="E245" t="s">
        <v>3028</v>
      </c>
    </row>
    <row r="246" spans="1:5" x14ac:dyDescent="0.25">
      <c r="A246" t="s">
        <v>3031</v>
      </c>
      <c r="B246" t="s">
        <v>3031</v>
      </c>
      <c r="C246" t="s">
        <v>449</v>
      </c>
      <c r="D246" t="s">
        <v>2626</v>
      </c>
      <c r="E246" t="s">
        <v>3028</v>
      </c>
    </row>
    <row r="247" spans="1:5" x14ac:dyDescent="0.25">
      <c r="A247" t="s">
        <v>3031</v>
      </c>
      <c r="B247" t="s">
        <v>3031</v>
      </c>
      <c r="C247" t="s">
        <v>450</v>
      </c>
      <c r="D247" t="s">
        <v>2627</v>
      </c>
      <c r="E247" t="s">
        <v>3028</v>
      </c>
    </row>
    <row r="248" spans="1:5" x14ac:dyDescent="0.25">
      <c r="A248" t="s">
        <v>3031</v>
      </c>
      <c r="B248" t="s">
        <v>3031</v>
      </c>
      <c r="C248" t="s">
        <v>451</v>
      </c>
      <c r="D248" t="s">
        <v>2628</v>
      </c>
      <c r="E248" t="s">
        <v>3028</v>
      </c>
    </row>
    <row r="249" spans="1:5" x14ac:dyDescent="0.25">
      <c r="A249" t="s">
        <v>3031</v>
      </c>
      <c r="B249" t="s">
        <v>3031</v>
      </c>
      <c r="C249" t="s">
        <v>452</v>
      </c>
      <c r="D249" t="s">
        <v>2629</v>
      </c>
      <c r="E249" t="s">
        <v>3028</v>
      </c>
    </row>
    <row r="250" spans="1:5" x14ac:dyDescent="0.25">
      <c r="A250" t="s">
        <v>3031</v>
      </c>
      <c r="B250" t="s">
        <v>3031</v>
      </c>
      <c r="C250" t="s">
        <v>453</v>
      </c>
      <c r="D250" t="s">
        <v>2630</v>
      </c>
      <c r="E250" t="s">
        <v>3028</v>
      </c>
    </row>
    <row r="251" spans="1:5" x14ac:dyDescent="0.25">
      <c r="A251" t="s">
        <v>3031</v>
      </c>
      <c r="B251" t="s">
        <v>3031</v>
      </c>
      <c r="C251" t="s">
        <v>454</v>
      </c>
      <c r="D251" t="s">
        <v>2631</v>
      </c>
      <c r="E251" t="s">
        <v>3028</v>
      </c>
    </row>
    <row r="252" spans="1:5" x14ac:dyDescent="0.25">
      <c r="A252" t="s">
        <v>3031</v>
      </c>
      <c r="B252" t="s">
        <v>3031</v>
      </c>
      <c r="C252" t="s">
        <v>455</v>
      </c>
      <c r="D252" t="s">
        <v>2632</v>
      </c>
      <c r="E252" t="s">
        <v>3028</v>
      </c>
    </row>
    <row r="253" spans="1:5" x14ac:dyDescent="0.25">
      <c r="A253" t="s">
        <v>3031</v>
      </c>
      <c r="B253" t="s">
        <v>3031</v>
      </c>
      <c r="C253" t="s">
        <v>456</v>
      </c>
      <c r="D253" t="s">
        <v>2633</v>
      </c>
      <c r="E253" t="s">
        <v>3028</v>
      </c>
    </row>
    <row r="254" spans="1:5" x14ac:dyDescent="0.25">
      <c r="A254" t="s">
        <v>3031</v>
      </c>
      <c r="B254" t="s">
        <v>3031</v>
      </c>
      <c r="C254" t="s">
        <v>457</v>
      </c>
      <c r="D254" t="s">
        <v>2634</v>
      </c>
      <c r="E254" t="s">
        <v>3028</v>
      </c>
    </row>
    <row r="255" spans="1:5" x14ac:dyDescent="0.25">
      <c r="A255" t="s">
        <v>3031</v>
      </c>
      <c r="B255" t="s">
        <v>3031</v>
      </c>
      <c r="C255" t="s">
        <v>458</v>
      </c>
      <c r="D255" t="s">
        <v>2635</v>
      </c>
      <c r="E255" t="s">
        <v>3028</v>
      </c>
    </row>
    <row r="256" spans="1:5" x14ac:dyDescent="0.25">
      <c r="A256" t="s">
        <v>3031</v>
      </c>
      <c r="B256" t="s">
        <v>3031</v>
      </c>
      <c r="C256" t="s">
        <v>459</v>
      </c>
      <c r="D256" t="s">
        <v>2636</v>
      </c>
      <c r="E256" t="s">
        <v>3028</v>
      </c>
    </row>
    <row r="257" spans="1:5" x14ac:dyDescent="0.25">
      <c r="A257" t="s">
        <v>3031</v>
      </c>
      <c r="B257" t="s">
        <v>3031</v>
      </c>
      <c r="C257" t="s">
        <v>460</v>
      </c>
      <c r="D257" t="s">
        <v>2637</v>
      </c>
      <c r="E257" t="s">
        <v>3028</v>
      </c>
    </row>
    <row r="258" spans="1:5" x14ac:dyDescent="0.25">
      <c r="A258" t="s">
        <v>3031</v>
      </c>
      <c r="B258" t="s">
        <v>3031</v>
      </c>
      <c r="C258" t="s">
        <v>461</v>
      </c>
      <c r="D258" t="s">
        <v>2638</v>
      </c>
      <c r="E258" t="s">
        <v>3028</v>
      </c>
    </row>
    <row r="259" spans="1:5" x14ac:dyDescent="0.25">
      <c r="A259" t="s">
        <v>3031</v>
      </c>
      <c r="B259" t="s">
        <v>3031</v>
      </c>
      <c r="C259" t="s">
        <v>462</v>
      </c>
      <c r="D259" t="s">
        <v>2639</v>
      </c>
      <c r="E259" t="s">
        <v>3028</v>
      </c>
    </row>
    <row r="260" spans="1:5" x14ac:dyDescent="0.25">
      <c r="A260" t="s">
        <v>3031</v>
      </c>
      <c r="B260" t="s">
        <v>3031</v>
      </c>
      <c r="C260" t="s">
        <v>463</v>
      </c>
      <c r="D260" t="s">
        <v>2640</v>
      </c>
      <c r="E260" t="s">
        <v>3028</v>
      </c>
    </row>
    <row r="261" spans="1:5" x14ac:dyDescent="0.25">
      <c r="A261" t="s">
        <v>3031</v>
      </c>
      <c r="B261" t="s">
        <v>3031</v>
      </c>
      <c r="C261" t="s">
        <v>464</v>
      </c>
      <c r="D261" t="s">
        <v>2641</v>
      </c>
      <c r="E261" t="s">
        <v>3028</v>
      </c>
    </row>
    <row r="262" spans="1:5" x14ac:dyDescent="0.25">
      <c r="A262" t="s">
        <v>3031</v>
      </c>
      <c r="B262" t="s">
        <v>3031</v>
      </c>
      <c r="C262" t="s">
        <v>465</v>
      </c>
      <c r="D262" t="s">
        <v>2642</v>
      </c>
      <c r="E262" t="s">
        <v>3028</v>
      </c>
    </row>
    <row r="263" spans="1:5" x14ac:dyDescent="0.25">
      <c r="A263" t="s">
        <v>3031</v>
      </c>
      <c r="B263" t="s">
        <v>3031</v>
      </c>
      <c r="C263" t="s">
        <v>466</v>
      </c>
      <c r="D263" t="s">
        <v>2643</v>
      </c>
      <c r="E263" t="s">
        <v>3028</v>
      </c>
    </row>
    <row r="264" spans="1:5" x14ac:dyDescent="0.25">
      <c r="A264" t="s">
        <v>3031</v>
      </c>
      <c r="B264" t="s">
        <v>3031</v>
      </c>
      <c r="C264" t="s">
        <v>467</v>
      </c>
      <c r="D264" t="s">
        <v>2644</v>
      </c>
      <c r="E264" t="s">
        <v>3028</v>
      </c>
    </row>
    <row r="265" spans="1:5" x14ac:dyDescent="0.25">
      <c r="A265" t="s">
        <v>3031</v>
      </c>
      <c r="B265" t="s">
        <v>3031</v>
      </c>
      <c r="C265" t="s">
        <v>468</v>
      </c>
      <c r="D265" t="s">
        <v>2645</v>
      </c>
      <c r="E265" t="s">
        <v>3028</v>
      </c>
    </row>
    <row r="266" spans="1:5" x14ac:dyDescent="0.25">
      <c r="A266" t="s">
        <v>3031</v>
      </c>
      <c r="B266" t="s">
        <v>3031</v>
      </c>
      <c r="C266" t="s">
        <v>469</v>
      </c>
      <c r="D266" t="s">
        <v>2646</v>
      </c>
      <c r="E266" t="s">
        <v>3028</v>
      </c>
    </row>
    <row r="267" spans="1:5" x14ac:dyDescent="0.25">
      <c r="A267" t="s">
        <v>3031</v>
      </c>
      <c r="B267" t="s">
        <v>3031</v>
      </c>
      <c r="C267" t="s">
        <v>470</v>
      </c>
      <c r="D267" t="s">
        <v>2647</v>
      </c>
      <c r="E267" t="s">
        <v>3028</v>
      </c>
    </row>
    <row r="268" spans="1:5" x14ac:dyDescent="0.25">
      <c r="A268" t="s">
        <v>3031</v>
      </c>
      <c r="B268" t="s">
        <v>3031</v>
      </c>
      <c r="C268" t="s">
        <v>471</v>
      </c>
      <c r="D268" t="s">
        <v>2648</v>
      </c>
      <c r="E268" t="s">
        <v>3028</v>
      </c>
    </row>
    <row r="269" spans="1:5" x14ac:dyDescent="0.25">
      <c r="A269" t="s">
        <v>3031</v>
      </c>
      <c r="B269" t="s">
        <v>3031</v>
      </c>
      <c r="C269" t="s">
        <v>472</v>
      </c>
      <c r="D269" t="s">
        <v>2650</v>
      </c>
      <c r="E269" t="s">
        <v>3028</v>
      </c>
    </row>
    <row r="270" spans="1:5" x14ac:dyDescent="0.25">
      <c r="A270" t="s">
        <v>3031</v>
      </c>
      <c r="B270" t="s">
        <v>3031</v>
      </c>
      <c r="C270" t="s">
        <v>473</v>
      </c>
      <c r="D270" t="s">
        <v>2651</v>
      </c>
      <c r="E270" t="s">
        <v>3028</v>
      </c>
    </row>
    <row r="271" spans="1:5" x14ac:dyDescent="0.25">
      <c r="A271" t="s">
        <v>3031</v>
      </c>
      <c r="B271" t="s">
        <v>3031</v>
      </c>
      <c r="C271" t="s">
        <v>474</v>
      </c>
      <c r="D271" t="s">
        <v>2652</v>
      </c>
      <c r="E271" t="s">
        <v>3028</v>
      </c>
    </row>
    <row r="272" spans="1:5" x14ac:dyDescent="0.25">
      <c r="A272" t="s">
        <v>3031</v>
      </c>
      <c r="B272" t="s">
        <v>3031</v>
      </c>
      <c r="C272" t="s">
        <v>475</v>
      </c>
      <c r="D272" t="s">
        <v>2653</v>
      </c>
      <c r="E272" t="s">
        <v>3028</v>
      </c>
    </row>
    <row r="273" spans="1:5" x14ac:dyDescent="0.25">
      <c r="A273" t="s">
        <v>3031</v>
      </c>
      <c r="B273" t="s">
        <v>3031</v>
      </c>
      <c r="C273" t="s">
        <v>476</v>
      </c>
      <c r="D273" t="s">
        <v>2654</v>
      </c>
      <c r="E273" t="s">
        <v>3028</v>
      </c>
    </row>
    <row r="274" spans="1:5" x14ac:dyDescent="0.25">
      <c r="A274" t="s">
        <v>3031</v>
      </c>
      <c r="B274" t="s">
        <v>3031</v>
      </c>
      <c r="C274" t="s">
        <v>477</v>
      </c>
      <c r="D274" t="s">
        <v>2655</v>
      </c>
      <c r="E274" t="s">
        <v>3028</v>
      </c>
    </row>
    <row r="275" spans="1:5" x14ac:dyDescent="0.25">
      <c r="A275" t="s">
        <v>3031</v>
      </c>
      <c r="B275" t="s">
        <v>3031</v>
      </c>
      <c r="C275" t="s">
        <v>478</v>
      </c>
      <c r="D275" t="s">
        <v>2656</v>
      </c>
      <c r="E275" t="s">
        <v>3028</v>
      </c>
    </row>
    <row r="276" spans="1:5" x14ac:dyDescent="0.25">
      <c r="A276" t="s">
        <v>3031</v>
      </c>
      <c r="B276" t="s">
        <v>3031</v>
      </c>
      <c r="C276" t="s">
        <v>479</v>
      </c>
      <c r="D276" t="s">
        <v>2657</v>
      </c>
      <c r="E276" t="s">
        <v>3028</v>
      </c>
    </row>
    <row r="277" spans="1:5" x14ac:dyDescent="0.25">
      <c r="A277" t="s">
        <v>3031</v>
      </c>
      <c r="B277" t="s">
        <v>3031</v>
      </c>
      <c r="C277" t="s">
        <v>480</v>
      </c>
      <c r="D277" t="s">
        <v>2658</v>
      </c>
      <c r="E277" t="s">
        <v>3028</v>
      </c>
    </row>
    <row r="278" spans="1:5" x14ac:dyDescent="0.25">
      <c r="A278" t="s">
        <v>3031</v>
      </c>
      <c r="B278" t="s">
        <v>3031</v>
      </c>
      <c r="C278" t="s">
        <v>481</v>
      </c>
      <c r="D278" t="s">
        <v>2659</v>
      </c>
      <c r="E278" t="s">
        <v>3028</v>
      </c>
    </row>
    <row r="279" spans="1:5" x14ac:dyDescent="0.25">
      <c r="A279" t="s">
        <v>3031</v>
      </c>
      <c r="B279" t="s">
        <v>3031</v>
      </c>
      <c r="C279" t="s">
        <v>482</v>
      </c>
      <c r="D279" t="s">
        <v>2660</v>
      </c>
      <c r="E279" t="s">
        <v>3028</v>
      </c>
    </row>
    <row r="280" spans="1:5" x14ac:dyDescent="0.25">
      <c r="A280" t="s">
        <v>3031</v>
      </c>
      <c r="B280" t="s">
        <v>3031</v>
      </c>
      <c r="C280" t="s">
        <v>483</v>
      </c>
      <c r="D280" t="s">
        <v>2661</v>
      </c>
      <c r="E280" t="s">
        <v>3028</v>
      </c>
    </row>
    <row r="281" spans="1:5" x14ac:dyDescent="0.25">
      <c r="A281" t="s">
        <v>3031</v>
      </c>
      <c r="B281" t="s">
        <v>3031</v>
      </c>
      <c r="C281" t="s">
        <v>484</v>
      </c>
      <c r="D281" t="s">
        <v>2662</v>
      </c>
      <c r="E281" t="s">
        <v>3028</v>
      </c>
    </row>
    <row r="282" spans="1:5" x14ac:dyDescent="0.25">
      <c r="A282" t="s">
        <v>3031</v>
      </c>
      <c r="B282" t="s">
        <v>3031</v>
      </c>
      <c r="C282" t="s">
        <v>485</v>
      </c>
      <c r="D282" t="s">
        <v>2663</v>
      </c>
      <c r="E282" t="s">
        <v>3028</v>
      </c>
    </row>
    <row r="283" spans="1:5" x14ac:dyDescent="0.25">
      <c r="A283" t="s">
        <v>3031</v>
      </c>
      <c r="B283" t="s">
        <v>3031</v>
      </c>
      <c r="C283" t="s">
        <v>486</v>
      </c>
      <c r="D283" t="s">
        <v>2664</v>
      </c>
      <c r="E283" t="s">
        <v>3028</v>
      </c>
    </row>
    <row r="284" spans="1:5" x14ac:dyDescent="0.25">
      <c r="A284" t="s">
        <v>3031</v>
      </c>
      <c r="B284" t="s">
        <v>3031</v>
      </c>
      <c r="C284" t="s">
        <v>487</v>
      </c>
      <c r="D284" t="s">
        <v>2665</v>
      </c>
      <c r="E284" t="s">
        <v>3028</v>
      </c>
    </row>
    <row r="285" spans="1:5" x14ac:dyDescent="0.25">
      <c r="A285" t="s">
        <v>3031</v>
      </c>
      <c r="B285" t="s">
        <v>3031</v>
      </c>
      <c r="C285" t="s">
        <v>488</v>
      </c>
      <c r="D285" t="s">
        <v>2666</v>
      </c>
      <c r="E285" t="s">
        <v>3028</v>
      </c>
    </row>
    <row r="286" spans="1:5" x14ac:dyDescent="0.25">
      <c r="A286" t="s">
        <v>3031</v>
      </c>
      <c r="B286" t="s">
        <v>3031</v>
      </c>
      <c r="C286" t="s">
        <v>489</v>
      </c>
      <c r="D286" t="s">
        <v>2667</v>
      </c>
      <c r="E286" t="s">
        <v>3028</v>
      </c>
    </row>
    <row r="287" spans="1:5" x14ac:dyDescent="0.25">
      <c r="A287" t="s">
        <v>3031</v>
      </c>
      <c r="B287" t="s">
        <v>3031</v>
      </c>
      <c r="C287" t="s">
        <v>490</v>
      </c>
      <c r="D287" t="s">
        <v>2668</v>
      </c>
      <c r="E287" t="s">
        <v>3028</v>
      </c>
    </row>
    <row r="288" spans="1:5" x14ac:dyDescent="0.25">
      <c r="A288" t="s">
        <v>3031</v>
      </c>
      <c r="B288" t="s">
        <v>3031</v>
      </c>
      <c r="C288" t="s">
        <v>491</v>
      </c>
      <c r="D288" t="s">
        <v>2669</v>
      </c>
      <c r="E288" t="s">
        <v>3028</v>
      </c>
    </row>
    <row r="289" spans="1:5" x14ac:dyDescent="0.25">
      <c r="A289" t="s">
        <v>3031</v>
      </c>
      <c r="B289" t="s">
        <v>3031</v>
      </c>
      <c r="C289" t="s">
        <v>492</v>
      </c>
      <c r="D289" t="s">
        <v>2670</v>
      </c>
      <c r="E289" t="s">
        <v>3028</v>
      </c>
    </row>
    <row r="290" spans="1:5" x14ac:dyDescent="0.25">
      <c r="A290" t="s">
        <v>3031</v>
      </c>
      <c r="B290" t="s">
        <v>3031</v>
      </c>
      <c r="C290" t="s">
        <v>493</v>
      </c>
      <c r="D290" t="s">
        <v>2671</v>
      </c>
      <c r="E290" t="s">
        <v>3028</v>
      </c>
    </row>
    <row r="291" spans="1:5" x14ac:dyDescent="0.25">
      <c r="A291" t="s">
        <v>3031</v>
      </c>
      <c r="B291" t="s">
        <v>3031</v>
      </c>
      <c r="C291" t="s">
        <v>494</v>
      </c>
      <c r="D291" t="s">
        <v>2672</v>
      </c>
      <c r="E291" t="s">
        <v>3028</v>
      </c>
    </row>
    <row r="292" spans="1:5" x14ac:dyDescent="0.25">
      <c r="A292" t="s">
        <v>3031</v>
      </c>
      <c r="B292" t="s">
        <v>3031</v>
      </c>
      <c r="C292" t="s">
        <v>495</v>
      </c>
      <c r="D292" t="s">
        <v>2673</v>
      </c>
      <c r="E292" t="s">
        <v>3028</v>
      </c>
    </row>
    <row r="293" spans="1:5" x14ac:dyDescent="0.25">
      <c r="A293" t="s">
        <v>3031</v>
      </c>
      <c r="B293" t="s">
        <v>3031</v>
      </c>
      <c r="C293" t="s">
        <v>496</v>
      </c>
      <c r="D293" t="s">
        <v>2674</v>
      </c>
      <c r="E293" t="s">
        <v>3028</v>
      </c>
    </row>
    <row r="294" spans="1:5" x14ac:dyDescent="0.25">
      <c r="A294" t="s">
        <v>3031</v>
      </c>
      <c r="B294" t="s">
        <v>3031</v>
      </c>
      <c r="C294" t="s">
        <v>497</v>
      </c>
      <c r="D294" t="s">
        <v>2675</v>
      </c>
      <c r="E294" t="s">
        <v>3028</v>
      </c>
    </row>
    <row r="295" spans="1:5" x14ac:dyDescent="0.25">
      <c r="A295" t="s">
        <v>3031</v>
      </c>
      <c r="B295" t="s">
        <v>3031</v>
      </c>
      <c r="C295" t="s">
        <v>498</v>
      </c>
      <c r="D295" t="s">
        <v>2676</v>
      </c>
      <c r="E295" t="s">
        <v>3028</v>
      </c>
    </row>
    <row r="296" spans="1:5" x14ac:dyDescent="0.25">
      <c r="A296" t="s">
        <v>3031</v>
      </c>
      <c r="B296" t="s">
        <v>3031</v>
      </c>
      <c r="C296" t="s">
        <v>499</v>
      </c>
      <c r="D296" t="s">
        <v>2677</v>
      </c>
      <c r="E296" t="s">
        <v>3028</v>
      </c>
    </row>
    <row r="297" spans="1:5" x14ac:dyDescent="0.25">
      <c r="A297" t="s">
        <v>3031</v>
      </c>
      <c r="B297" t="s">
        <v>3031</v>
      </c>
      <c r="C297" t="s">
        <v>500</v>
      </c>
      <c r="D297" t="s">
        <v>2678</v>
      </c>
      <c r="E297" t="s">
        <v>3028</v>
      </c>
    </row>
    <row r="298" spans="1:5" x14ac:dyDescent="0.25">
      <c r="A298" t="s">
        <v>3031</v>
      </c>
      <c r="B298" t="s">
        <v>3031</v>
      </c>
      <c r="C298" t="s">
        <v>501</v>
      </c>
      <c r="D298" t="s">
        <v>2679</v>
      </c>
      <c r="E298" t="s">
        <v>3028</v>
      </c>
    </row>
    <row r="299" spans="1:5" x14ac:dyDescent="0.25">
      <c r="A299" t="s">
        <v>3031</v>
      </c>
      <c r="B299" t="s">
        <v>3031</v>
      </c>
      <c r="C299" t="s">
        <v>502</v>
      </c>
      <c r="D299" t="s">
        <v>2680</v>
      </c>
      <c r="E299" t="s">
        <v>3028</v>
      </c>
    </row>
    <row r="300" spans="1:5" x14ac:dyDescent="0.25">
      <c r="A300" t="s">
        <v>3031</v>
      </c>
      <c r="B300" t="s">
        <v>3031</v>
      </c>
      <c r="C300" t="s">
        <v>503</v>
      </c>
      <c r="D300" t="s">
        <v>2681</v>
      </c>
      <c r="E300" t="s">
        <v>3028</v>
      </c>
    </row>
    <row r="301" spans="1:5" x14ac:dyDescent="0.25">
      <c r="A301" t="s">
        <v>3031</v>
      </c>
      <c r="B301" t="s">
        <v>3031</v>
      </c>
      <c r="C301" t="s">
        <v>504</v>
      </c>
      <c r="D301" t="s">
        <v>2682</v>
      </c>
      <c r="E301" t="s">
        <v>3028</v>
      </c>
    </row>
    <row r="302" spans="1:5" x14ac:dyDescent="0.25">
      <c r="A302" t="s">
        <v>3031</v>
      </c>
      <c r="B302" t="s">
        <v>3031</v>
      </c>
      <c r="C302" t="s">
        <v>505</v>
      </c>
      <c r="D302" t="s">
        <v>2683</v>
      </c>
      <c r="E302" t="s">
        <v>3028</v>
      </c>
    </row>
    <row r="303" spans="1:5" x14ac:dyDescent="0.25">
      <c r="A303" t="s">
        <v>3031</v>
      </c>
      <c r="B303" t="s">
        <v>3031</v>
      </c>
      <c r="C303" t="s">
        <v>506</v>
      </c>
      <c r="D303" t="s">
        <v>2684</v>
      </c>
      <c r="E303" t="s">
        <v>3028</v>
      </c>
    </row>
    <row r="304" spans="1:5" x14ac:dyDescent="0.25">
      <c r="A304" t="s">
        <v>3031</v>
      </c>
      <c r="B304" t="s">
        <v>3031</v>
      </c>
      <c r="C304" t="s">
        <v>507</v>
      </c>
      <c r="D304" t="s">
        <v>2685</v>
      </c>
      <c r="E304" t="s">
        <v>3028</v>
      </c>
    </row>
    <row r="305" spans="1:5" x14ac:dyDescent="0.25">
      <c r="A305" t="s">
        <v>3031</v>
      </c>
      <c r="B305" t="s">
        <v>3031</v>
      </c>
      <c r="C305" t="s">
        <v>508</v>
      </c>
      <c r="D305" t="s">
        <v>2686</v>
      </c>
      <c r="E305" t="s">
        <v>3028</v>
      </c>
    </row>
    <row r="306" spans="1:5" x14ac:dyDescent="0.25">
      <c r="A306" t="s">
        <v>3031</v>
      </c>
      <c r="B306" t="s">
        <v>3031</v>
      </c>
      <c r="C306" t="s">
        <v>509</v>
      </c>
      <c r="D306" t="s">
        <v>2687</v>
      </c>
      <c r="E306" t="s">
        <v>3028</v>
      </c>
    </row>
    <row r="307" spans="1:5" x14ac:dyDescent="0.25">
      <c r="A307" t="s">
        <v>3031</v>
      </c>
      <c r="B307" t="s">
        <v>3031</v>
      </c>
      <c r="C307" t="s">
        <v>510</v>
      </c>
      <c r="D307" t="s">
        <v>2688</v>
      </c>
      <c r="E307" t="s">
        <v>3028</v>
      </c>
    </row>
    <row r="308" spans="1:5" x14ac:dyDescent="0.25">
      <c r="A308" t="s">
        <v>3031</v>
      </c>
      <c r="B308" t="s">
        <v>3031</v>
      </c>
      <c r="C308" t="s">
        <v>511</v>
      </c>
      <c r="D308" t="s">
        <v>2689</v>
      </c>
      <c r="E308" t="s">
        <v>3028</v>
      </c>
    </row>
    <row r="309" spans="1:5" x14ac:dyDescent="0.25">
      <c r="A309" t="s">
        <v>3031</v>
      </c>
      <c r="B309" t="s">
        <v>3031</v>
      </c>
      <c r="C309" t="s">
        <v>512</v>
      </c>
      <c r="D309" t="s">
        <v>2690</v>
      </c>
      <c r="E309" t="s">
        <v>3028</v>
      </c>
    </row>
    <row r="310" spans="1:5" x14ac:dyDescent="0.25">
      <c r="A310" t="s">
        <v>3031</v>
      </c>
      <c r="B310" t="s">
        <v>3031</v>
      </c>
      <c r="C310" t="s">
        <v>513</v>
      </c>
      <c r="D310" t="s">
        <v>2691</v>
      </c>
      <c r="E310" t="s">
        <v>3028</v>
      </c>
    </row>
    <row r="311" spans="1:5" x14ac:dyDescent="0.25">
      <c r="A311" t="s">
        <v>3031</v>
      </c>
      <c r="B311" t="s">
        <v>3031</v>
      </c>
      <c r="C311" t="s">
        <v>514</v>
      </c>
      <c r="D311" t="s">
        <v>2692</v>
      </c>
      <c r="E311" t="s">
        <v>3028</v>
      </c>
    </row>
    <row r="312" spans="1:5" x14ac:dyDescent="0.25">
      <c r="A312" t="s">
        <v>3031</v>
      </c>
      <c r="B312" t="s">
        <v>3031</v>
      </c>
      <c r="C312" t="s">
        <v>515</v>
      </c>
      <c r="D312" t="s">
        <v>2693</v>
      </c>
      <c r="E312" t="s">
        <v>3028</v>
      </c>
    </row>
    <row r="313" spans="1:5" x14ac:dyDescent="0.25">
      <c r="A313" t="s">
        <v>3031</v>
      </c>
      <c r="B313" t="s">
        <v>3031</v>
      </c>
      <c r="C313" t="s">
        <v>516</v>
      </c>
      <c r="D313" t="s">
        <v>2694</v>
      </c>
      <c r="E313" t="s">
        <v>3028</v>
      </c>
    </row>
    <row r="314" spans="1:5" x14ac:dyDescent="0.25">
      <c r="A314" t="s">
        <v>3031</v>
      </c>
      <c r="B314" t="s">
        <v>3031</v>
      </c>
      <c r="C314" t="s">
        <v>517</v>
      </c>
      <c r="D314" t="s">
        <v>2695</v>
      </c>
      <c r="E314" t="s">
        <v>3028</v>
      </c>
    </row>
    <row r="315" spans="1:5" x14ac:dyDescent="0.25">
      <c r="A315" t="s">
        <v>3031</v>
      </c>
      <c r="B315" t="s">
        <v>3031</v>
      </c>
      <c r="C315" t="s">
        <v>518</v>
      </c>
      <c r="D315" t="s">
        <v>2696</v>
      </c>
      <c r="E315" t="s">
        <v>3028</v>
      </c>
    </row>
    <row r="316" spans="1:5" x14ac:dyDescent="0.25">
      <c r="A316" t="s">
        <v>3031</v>
      </c>
      <c r="B316" t="s">
        <v>3031</v>
      </c>
      <c r="C316" t="s">
        <v>519</v>
      </c>
      <c r="D316" t="s">
        <v>2697</v>
      </c>
      <c r="E316" t="s">
        <v>3028</v>
      </c>
    </row>
    <row r="317" spans="1:5" x14ac:dyDescent="0.25">
      <c r="A317" t="s">
        <v>3031</v>
      </c>
      <c r="B317" t="s">
        <v>3031</v>
      </c>
      <c r="C317" t="s">
        <v>520</v>
      </c>
      <c r="D317" t="s">
        <v>2698</v>
      </c>
      <c r="E317" t="s">
        <v>3028</v>
      </c>
    </row>
    <row r="318" spans="1:5" x14ac:dyDescent="0.25">
      <c r="A318" t="s">
        <v>3031</v>
      </c>
      <c r="B318" t="s">
        <v>3031</v>
      </c>
      <c r="C318" t="s">
        <v>521</v>
      </c>
      <c r="D318" t="s">
        <v>2699</v>
      </c>
      <c r="E318" t="s">
        <v>3028</v>
      </c>
    </row>
    <row r="319" spans="1:5" x14ac:dyDescent="0.25">
      <c r="A319" t="s">
        <v>3031</v>
      </c>
      <c r="B319" t="s">
        <v>3031</v>
      </c>
      <c r="C319" t="s">
        <v>522</v>
      </c>
      <c r="D319" t="s">
        <v>2700</v>
      </c>
      <c r="E319" t="s">
        <v>3028</v>
      </c>
    </row>
    <row r="320" spans="1:5" x14ac:dyDescent="0.25">
      <c r="A320" t="s">
        <v>3031</v>
      </c>
      <c r="B320" t="s">
        <v>3031</v>
      </c>
      <c r="C320" t="s">
        <v>523</v>
      </c>
      <c r="D320" t="s">
        <v>2701</v>
      </c>
      <c r="E320" t="s">
        <v>3028</v>
      </c>
    </row>
    <row r="321" spans="1:5" x14ac:dyDescent="0.25">
      <c r="A321" t="s">
        <v>3031</v>
      </c>
      <c r="B321" t="s">
        <v>3031</v>
      </c>
      <c r="C321" t="s">
        <v>524</v>
      </c>
      <c r="D321" t="s">
        <v>2702</v>
      </c>
      <c r="E321" t="s">
        <v>3028</v>
      </c>
    </row>
    <row r="322" spans="1:5" x14ac:dyDescent="0.25">
      <c r="A322" t="s">
        <v>3031</v>
      </c>
      <c r="B322" t="s">
        <v>3031</v>
      </c>
      <c r="C322" t="s">
        <v>525</v>
      </c>
      <c r="D322" t="s">
        <v>2703</v>
      </c>
      <c r="E322" t="s">
        <v>3028</v>
      </c>
    </row>
    <row r="323" spans="1:5" x14ac:dyDescent="0.25">
      <c r="A323" t="s">
        <v>3031</v>
      </c>
      <c r="B323" t="s">
        <v>3031</v>
      </c>
      <c r="C323" t="s">
        <v>526</v>
      </c>
      <c r="D323" t="s">
        <v>2704</v>
      </c>
      <c r="E323" t="s">
        <v>3028</v>
      </c>
    </row>
    <row r="324" spans="1:5" x14ac:dyDescent="0.25">
      <c r="A324" t="s">
        <v>3031</v>
      </c>
      <c r="B324" t="s">
        <v>3031</v>
      </c>
      <c r="C324" t="s">
        <v>527</v>
      </c>
      <c r="D324" t="s">
        <v>2705</v>
      </c>
      <c r="E324" t="s">
        <v>3028</v>
      </c>
    </row>
    <row r="325" spans="1:5" x14ac:dyDescent="0.25">
      <c r="A325" t="s">
        <v>3031</v>
      </c>
      <c r="B325" t="s">
        <v>3031</v>
      </c>
      <c r="C325" t="s">
        <v>528</v>
      </c>
      <c r="D325" t="s">
        <v>2706</v>
      </c>
      <c r="E325" t="s">
        <v>3028</v>
      </c>
    </row>
    <row r="326" spans="1:5" x14ac:dyDescent="0.25">
      <c r="A326" t="s">
        <v>3031</v>
      </c>
      <c r="B326" t="s">
        <v>3031</v>
      </c>
      <c r="C326" t="s">
        <v>529</v>
      </c>
      <c r="D326" t="s">
        <v>2708</v>
      </c>
      <c r="E326" t="s">
        <v>3028</v>
      </c>
    </row>
    <row r="327" spans="1:5" x14ac:dyDescent="0.25">
      <c r="A327" t="s">
        <v>3031</v>
      </c>
      <c r="B327" t="s">
        <v>3031</v>
      </c>
      <c r="C327" t="s">
        <v>530</v>
      </c>
      <c r="D327" t="s">
        <v>2710</v>
      </c>
      <c r="E327" t="s">
        <v>3028</v>
      </c>
    </row>
    <row r="328" spans="1:5" x14ac:dyDescent="0.25">
      <c r="A328" t="s">
        <v>3031</v>
      </c>
      <c r="B328" t="s">
        <v>3031</v>
      </c>
      <c r="C328" t="s">
        <v>531</v>
      </c>
      <c r="D328" t="s">
        <v>2712</v>
      </c>
      <c r="E328" t="s">
        <v>3028</v>
      </c>
    </row>
    <row r="329" spans="1:5" x14ac:dyDescent="0.25">
      <c r="A329" t="s">
        <v>3031</v>
      </c>
      <c r="B329" t="s">
        <v>3031</v>
      </c>
      <c r="C329" t="s">
        <v>532</v>
      </c>
      <c r="D329" t="s">
        <v>2714</v>
      </c>
      <c r="E329" t="s">
        <v>3028</v>
      </c>
    </row>
    <row r="330" spans="1:5" x14ac:dyDescent="0.25">
      <c r="A330" t="s">
        <v>3031</v>
      </c>
      <c r="B330" t="s">
        <v>3031</v>
      </c>
      <c r="C330" t="s">
        <v>533</v>
      </c>
      <c r="D330" t="s">
        <v>2716</v>
      </c>
      <c r="E330" t="s">
        <v>3028</v>
      </c>
    </row>
    <row r="331" spans="1:5" x14ac:dyDescent="0.25">
      <c r="A331" t="s">
        <v>3031</v>
      </c>
      <c r="B331" t="s">
        <v>3031</v>
      </c>
      <c r="C331" t="s">
        <v>534</v>
      </c>
      <c r="D331" t="s">
        <v>2718</v>
      </c>
      <c r="E331" t="s">
        <v>3028</v>
      </c>
    </row>
    <row r="332" spans="1:5" x14ac:dyDescent="0.25">
      <c r="A332" t="s">
        <v>3031</v>
      </c>
      <c r="B332" t="s">
        <v>3031</v>
      </c>
      <c r="C332" t="s">
        <v>535</v>
      </c>
      <c r="D332" t="s">
        <v>2740</v>
      </c>
      <c r="E332" t="s">
        <v>3028</v>
      </c>
    </row>
    <row r="333" spans="1:5" x14ac:dyDescent="0.25">
      <c r="A333" t="s">
        <v>3031</v>
      </c>
      <c r="B333" t="s">
        <v>3031</v>
      </c>
      <c r="C333" t="s">
        <v>536</v>
      </c>
      <c r="D333" t="s">
        <v>2742</v>
      </c>
      <c r="E333" t="s">
        <v>3028</v>
      </c>
    </row>
    <row r="334" spans="1:5" x14ac:dyDescent="0.25">
      <c r="A334" t="s">
        <v>3031</v>
      </c>
      <c r="B334" t="s">
        <v>3031</v>
      </c>
      <c r="C334" t="s">
        <v>537</v>
      </c>
      <c r="D334" t="s">
        <v>2744</v>
      </c>
      <c r="E334" t="s">
        <v>3028</v>
      </c>
    </row>
    <row r="335" spans="1:5" x14ac:dyDescent="0.25">
      <c r="A335" t="s">
        <v>3031</v>
      </c>
      <c r="B335" t="s">
        <v>3031</v>
      </c>
      <c r="C335" t="s">
        <v>538</v>
      </c>
      <c r="D335" t="s">
        <v>2746</v>
      </c>
      <c r="E335" t="s">
        <v>3028</v>
      </c>
    </row>
    <row r="336" spans="1:5" x14ac:dyDescent="0.25">
      <c r="A336" t="s">
        <v>3031</v>
      </c>
      <c r="B336" t="s">
        <v>3031</v>
      </c>
      <c r="C336" t="s">
        <v>539</v>
      </c>
      <c r="D336" t="s">
        <v>2748</v>
      </c>
      <c r="E336" t="s">
        <v>3028</v>
      </c>
    </row>
    <row r="337" spans="1:5" x14ac:dyDescent="0.25">
      <c r="A337" t="s">
        <v>3031</v>
      </c>
      <c r="B337" t="s">
        <v>3031</v>
      </c>
      <c r="C337" t="s">
        <v>540</v>
      </c>
      <c r="D337" t="s">
        <v>2750</v>
      </c>
      <c r="E337" t="s">
        <v>3028</v>
      </c>
    </row>
    <row r="338" spans="1:5" x14ac:dyDescent="0.25">
      <c r="A338" t="s">
        <v>3031</v>
      </c>
      <c r="B338" t="s">
        <v>3031</v>
      </c>
      <c r="C338" t="s">
        <v>541</v>
      </c>
      <c r="D338" t="s">
        <v>2752</v>
      </c>
      <c r="E338" t="s">
        <v>3028</v>
      </c>
    </row>
    <row r="339" spans="1:5" x14ac:dyDescent="0.25">
      <c r="A339" t="s">
        <v>3031</v>
      </c>
      <c r="B339" t="s">
        <v>3031</v>
      </c>
      <c r="C339" t="s">
        <v>542</v>
      </c>
      <c r="D339" t="s">
        <v>2754</v>
      </c>
      <c r="E339" t="s">
        <v>3028</v>
      </c>
    </row>
    <row r="340" spans="1:5" x14ac:dyDescent="0.25">
      <c r="A340" t="s">
        <v>3031</v>
      </c>
      <c r="B340" t="s">
        <v>3031</v>
      </c>
      <c r="C340" t="s">
        <v>543</v>
      </c>
      <c r="D340" t="s">
        <v>2756</v>
      </c>
      <c r="E340" t="s">
        <v>3028</v>
      </c>
    </row>
    <row r="341" spans="1:5" x14ac:dyDescent="0.25">
      <c r="A341" t="s">
        <v>3031</v>
      </c>
      <c r="B341" t="s">
        <v>3031</v>
      </c>
      <c r="C341" t="s">
        <v>544</v>
      </c>
      <c r="D341" t="s">
        <v>2757</v>
      </c>
      <c r="E341" t="s">
        <v>3028</v>
      </c>
    </row>
    <row r="342" spans="1:5" x14ac:dyDescent="0.25">
      <c r="A342" t="s">
        <v>3031</v>
      </c>
      <c r="B342" t="s">
        <v>3031</v>
      </c>
      <c r="C342" t="s">
        <v>545</v>
      </c>
      <c r="D342" t="s">
        <v>2758</v>
      </c>
      <c r="E342" t="s">
        <v>3028</v>
      </c>
    </row>
    <row r="343" spans="1:5" x14ac:dyDescent="0.25">
      <c r="A343" t="s">
        <v>3031</v>
      </c>
      <c r="B343" t="s">
        <v>3031</v>
      </c>
      <c r="C343" t="s">
        <v>546</v>
      </c>
      <c r="D343" t="s">
        <v>2759</v>
      </c>
      <c r="E343" t="s">
        <v>3028</v>
      </c>
    </row>
    <row r="344" spans="1:5" x14ac:dyDescent="0.25">
      <c r="A344" t="s">
        <v>3031</v>
      </c>
      <c r="B344" t="s">
        <v>3031</v>
      </c>
      <c r="C344" t="s">
        <v>547</v>
      </c>
      <c r="D344" t="s">
        <v>2760</v>
      </c>
      <c r="E344" t="s">
        <v>3028</v>
      </c>
    </row>
    <row r="345" spans="1:5" x14ac:dyDescent="0.25">
      <c r="A345" t="s">
        <v>3031</v>
      </c>
      <c r="B345" t="s">
        <v>3031</v>
      </c>
      <c r="C345" t="s">
        <v>548</v>
      </c>
      <c r="D345" t="s">
        <v>2761</v>
      </c>
      <c r="E345" t="s">
        <v>3028</v>
      </c>
    </row>
    <row r="346" spans="1:5" x14ac:dyDescent="0.25">
      <c r="A346" t="s">
        <v>3031</v>
      </c>
      <c r="B346" t="s">
        <v>3031</v>
      </c>
      <c r="C346" t="s">
        <v>549</v>
      </c>
      <c r="D346" t="s">
        <v>2762</v>
      </c>
      <c r="E346" t="s">
        <v>3028</v>
      </c>
    </row>
    <row r="347" spans="1:5" x14ac:dyDescent="0.25">
      <c r="A347" t="s">
        <v>3031</v>
      </c>
      <c r="B347" t="s">
        <v>3031</v>
      </c>
      <c r="C347" t="s">
        <v>550</v>
      </c>
      <c r="D347" t="s">
        <v>2763</v>
      </c>
      <c r="E347" t="s">
        <v>3028</v>
      </c>
    </row>
    <row r="348" spans="1:5" x14ac:dyDescent="0.25">
      <c r="A348" t="s">
        <v>3031</v>
      </c>
      <c r="B348" t="s">
        <v>3031</v>
      </c>
      <c r="C348" t="s">
        <v>551</v>
      </c>
      <c r="D348" t="s">
        <v>2764</v>
      </c>
      <c r="E348" t="s">
        <v>3028</v>
      </c>
    </row>
    <row r="349" spans="1:5" x14ac:dyDescent="0.25">
      <c r="A349" t="s">
        <v>3031</v>
      </c>
      <c r="B349" t="s">
        <v>3031</v>
      </c>
      <c r="C349" t="s">
        <v>552</v>
      </c>
      <c r="D349" t="s">
        <v>2765</v>
      </c>
      <c r="E349" t="s">
        <v>3028</v>
      </c>
    </row>
    <row r="350" spans="1:5" x14ac:dyDescent="0.25">
      <c r="A350" t="s">
        <v>3031</v>
      </c>
      <c r="B350" t="s">
        <v>3031</v>
      </c>
      <c r="C350" t="s">
        <v>553</v>
      </c>
      <c r="D350" t="s">
        <v>2766</v>
      </c>
      <c r="E350" t="s">
        <v>3028</v>
      </c>
    </row>
    <row r="351" spans="1:5" x14ac:dyDescent="0.25">
      <c r="A351" t="s">
        <v>3031</v>
      </c>
      <c r="B351" t="s">
        <v>3031</v>
      </c>
      <c r="C351" t="s">
        <v>554</v>
      </c>
      <c r="D351" t="s">
        <v>2767</v>
      </c>
      <c r="E351" t="s">
        <v>3028</v>
      </c>
    </row>
    <row r="352" spans="1:5" x14ac:dyDescent="0.25">
      <c r="A352" t="s">
        <v>3031</v>
      </c>
      <c r="B352" t="s">
        <v>3031</v>
      </c>
      <c r="C352" t="s">
        <v>555</v>
      </c>
      <c r="D352" t="s">
        <v>2768</v>
      </c>
      <c r="E352" t="s">
        <v>3028</v>
      </c>
    </row>
    <row r="353" spans="1:5" x14ac:dyDescent="0.25">
      <c r="A353" t="s">
        <v>3031</v>
      </c>
      <c r="B353" t="s">
        <v>3031</v>
      </c>
      <c r="C353" t="s">
        <v>556</v>
      </c>
      <c r="D353" t="s">
        <v>2769</v>
      </c>
      <c r="E353" t="s">
        <v>3028</v>
      </c>
    </row>
    <row r="354" spans="1:5" x14ac:dyDescent="0.25">
      <c r="A354" t="s">
        <v>3031</v>
      </c>
      <c r="B354" t="s">
        <v>3031</v>
      </c>
      <c r="C354" t="s">
        <v>557</v>
      </c>
      <c r="D354" t="s">
        <v>2770</v>
      </c>
      <c r="E354" t="s">
        <v>3028</v>
      </c>
    </row>
    <row r="355" spans="1:5" x14ac:dyDescent="0.25">
      <c r="A355" t="s">
        <v>3031</v>
      </c>
      <c r="B355" t="s">
        <v>3031</v>
      </c>
      <c r="C355" t="s">
        <v>558</v>
      </c>
      <c r="D355" t="s">
        <v>2771</v>
      </c>
      <c r="E355" t="s">
        <v>3028</v>
      </c>
    </row>
    <row r="356" spans="1:5" x14ac:dyDescent="0.25">
      <c r="A356" t="s">
        <v>3031</v>
      </c>
      <c r="B356" t="s">
        <v>3031</v>
      </c>
      <c r="C356" t="s">
        <v>559</v>
      </c>
      <c r="D356" t="s">
        <v>2772</v>
      </c>
      <c r="E356" t="s">
        <v>3028</v>
      </c>
    </row>
    <row r="357" spans="1:5" x14ac:dyDescent="0.25">
      <c r="A357" t="s">
        <v>3031</v>
      </c>
      <c r="B357" t="s">
        <v>3031</v>
      </c>
      <c r="C357" t="s">
        <v>560</v>
      </c>
      <c r="D357" t="s">
        <v>2773</v>
      </c>
      <c r="E357" t="s">
        <v>3028</v>
      </c>
    </row>
    <row r="358" spans="1:5" x14ac:dyDescent="0.25">
      <c r="A358" t="s">
        <v>3031</v>
      </c>
      <c r="B358" t="s">
        <v>3031</v>
      </c>
      <c r="C358" t="s">
        <v>561</v>
      </c>
      <c r="D358" t="s">
        <v>2774</v>
      </c>
      <c r="E358" t="s">
        <v>3028</v>
      </c>
    </row>
    <row r="359" spans="1:5" x14ac:dyDescent="0.25">
      <c r="A359" t="s">
        <v>3031</v>
      </c>
      <c r="B359" t="s">
        <v>3031</v>
      </c>
      <c r="C359" t="s">
        <v>562</v>
      </c>
      <c r="D359" t="s">
        <v>2775</v>
      </c>
      <c r="E359" t="s">
        <v>3028</v>
      </c>
    </row>
    <row r="360" spans="1:5" x14ac:dyDescent="0.25">
      <c r="A360" t="s">
        <v>3031</v>
      </c>
      <c r="B360" t="s">
        <v>3031</v>
      </c>
      <c r="C360" t="s">
        <v>563</v>
      </c>
      <c r="D360" t="s">
        <v>2776</v>
      </c>
      <c r="E360" t="s">
        <v>3028</v>
      </c>
    </row>
    <row r="361" spans="1:5" x14ac:dyDescent="0.25">
      <c r="A361" t="s">
        <v>3031</v>
      </c>
      <c r="B361" t="s">
        <v>3031</v>
      </c>
      <c r="C361" t="s">
        <v>564</v>
      </c>
      <c r="D361" t="s">
        <v>2777</v>
      </c>
      <c r="E361" t="s">
        <v>3028</v>
      </c>
    </row>
    <row r="362" spans="1:5" x14ac:dyDescent="0.25">
      <c r="A362" t="s">
        <v>3031</v>
      </c>
      <c r="B362" t="s">
        <v>3031</v>
      </c>
      <c r="C362" t="s">
        <v>565</v>
      </c>
      <c r="D362" t="s">
        <v>2778</v>
      </c>
      <c r="E362" t="s">
        <v>3028</v>
      </c>
    </row>
    <row r="363" spans="1:5" x14ac:dyDescent="0.25">
      <c r="A363" t="s">
        <v>3031</v>
      </c>
      <c r="B363" t="s">
        <v>3031</v>
      </c>
      <c r="C363" t="s">
        <v>566</v>
      </c>
      <c r="D363" t="s">
        <v>2779</v>
      </c>
      <c r="E363" t="s">
        <v>3028</v>
      </c>
    </row>
    <row r="364" spans="1:5" x14ac:dyDescent="0.25">
      <c r="A364" t="s">
        <v>3031</v>
      </c>
      <c r="B364" t="s">
        <v>3031</v>
      </c>
      <c r="C364" t="s">
        <v>567</v>
      </c>
      <c r="D364" t="s">
        <v>2780</v>
      </c>
      <c r="E364" t="s">
        <v>3028</v>
      </c>
    </row>
    <row r="365" spans="1:5" x14ac:dyDescent="0.25">
      <c r="A365" t="s">
        <v>3031</v>
      </c>
      <c r="B365" t="s">
        <v>3031</v>
      </c>
      <c r="C365" t="s">
        <v>568</v>
      </c>
      <c r="D365" t="s">
        <v>2781</v>
      </c>
      <c r="E365" t="s">
        <v>3028</v>
      </c>
    </row>
    <row r="366" spans="1:5" x14ac:dyDescent="0.25">
      <c r="A366" t="s">
        <v>3031</v>
      </c>
      <c r="B366" t="s">
        <v>3031</v>
      </c>
      <c r="C366" t="s">
        <v>569</v>
      </c>
      <c r="D366" t="s">
        <v>2782</v>
      </c>
      <c r="E366" t="s">
        <v>3028</v>
      </c>
    </row>
    <row r="367" spans="1:5" x14ac:dyDescent="0.25">
      <c r="A367" t="s">
        <v>3031</v>
      </c>
      <c r="B367" t="s">
        <v>3031</v>
      </c>
      <c r="C367" t="s">
        <v>570</v>
      </c>
      <c r="D367" t="s">
        <v>2785</v>
      </c>
      <c r="E367" t="s">
        <v>3028</v>
      </c>
    </row>
    <row r="368" spans="1:5" x14ac:dyDescent="0.25">
      <c r="A368" t="s">
        <v>3031</v>
      </c>
      <c r="B368" t="s">
        <v>3031</v>
      </c>
      <c r="C368" t="s">
        <v>571</v>
      </c>
      <c r="D368" t="s">
        <v>2786</v>
      </c>
      <c r="E368" t="s">
        <v>3028</v>
      </c>
    </row>
    <row r="369" spans="1:5" x14ac:dyDescent="0.25">
      <c r="A369" t="s">
        <v>3031</v>
      </c>
      <c r="B369" t="s">
        <v>3031</v>
      </c>
      <c r="C369" t="s">
        <v>572</v>
      </c>
      <c r="D369" t="s">
        <v>2787</v>
      </c>
      <c r="E369" t="s">
        <v>3028</v>
      </c>
    </row>
    <row r="370" spans="1:5" x14ac:dyDescent="0.25">
      <c r="A370" t="s">
        <v>3031</v>
      </c>
      <c r="B370" t="s">
        <v>3031</v>
      </c>
      <c r="C370" t="s">
        <v>573</v>
      </c>
      <c r="D370" t="s">
        <v>2788</v>
      </c>
      <c r="E370" t="s">
        <v>3028</v>
      </c>
    </row>
    <row r="371" spans="1:5" x14ac:dyDescent="0.25">
      <c r="A371" t="s">
        <v>3031</v>
      </c>
      <c r="B371" t="s">
        <v>3031</v>
      </c>
      <c r="C371" t="s">
        <v>574</v>
      </c>
      <c r="D371" t="s">
        <v>2789</v>
      </c>
      <c r="E371" t="s">
        <v>3028</v>
      </c>
    </row>
    <row r="372" spans="1:5" x14ac:dyDescent="0.25">
      <c r="A372" t="s">
        <v>3031</v>
      </c>
      <c r="B372" t="s">
        <v>3031</v>
      </c>
      <c r="C372" t="s">
        <v>575</v>
      </c>
      <c r="D372" t="s">
        <v>2790</v>
      </c>
      <c r="E372" t="s">
        <v>3028</v>
      </c>
    </row>
    <row r="373" spans="1:5" x14ac:dyDescent="0.25">
      <c r="A373" t="s">
        <v>3031</v>
      </c>
      <c r="B373" t="s">
        <v>3031</v>
      </c>
      <c r="C373" t="s">
        <v>576</v>
      </c>
      <c r="D373" t="s">
        <v>2791</v>
      </c>
      <c r="E373" t="s">
        <v>3028</v>
      </c>
    </row>
    <row r="374" spans="1:5" x14ac:dyDescent="0.25">
      <c r="A374" t="s">
        <v>3031</v>
      </c>
      <c r="B374" t="s">
        <v>3031</v>
      </c>
      <c r="C374" t="s">
        <v>577</v>
      </c>
      <c r="D374" t="s">
        <v>2792</v>
      </c>
      <c r="E374" t="s">
        <v>3028</v>
      </c>
    </row>
    <row r="375" spans="1:5" x14ac:dyDescent="0.25">
      <c r="A375" t="s">
        <v>3031</v>
      </c>
      <c r="B375" t="s">
        <v>3031</v>
      </c>
      <c r="C375" t="s">
        <v>578</v>
      </c>
      <c r="D375" t="s">
        <v>2793</v>
      </c>
      <c r="E375" t="s">
        <v>3028</v>
      </c>
    </row>
    <row r="376" spans="1:5" x14ac:dyDescent="0.25">
      <c r="A376" t="s">
        <v>3031</v>
      </c>
      <c r="B376" t="s">
        <v>3031</v>
      </c>
      <c r="C376" t="s">
        <v>579</v>
      </c>
      <c r="D376" t="s">
        <v>2794</v>
      </c>
      <c r="E376" t="s">
        <v>3028</v>
      </c>
    </row>
    <row r="377" spans="1:5" x14ac:dyDescent="0.25">
      <c r="A377" t="s">
        <v>3031</v>
      </c>
      <c r="B377" t="s">
        <v>3031</v>
      </c>
      <c r="C377" t="s">
        <v>580</v>
      </c>
      <c r="D377" t="s">
        <v>2795</v>
      </c>
      <c r="E377" t="s">
        <v>3028</v>
      </c>
    </row>
    <row r="378" spans="1:5" x14ac:dyDescent="0.25">
      <c r="A378" t="s">
        <v>3031</v>
      </c>
      <c r="B378" t="s">
        <v>3031</v>
      </c>
      <c r="C378" t="s">
        <v>581</v>
      </c>
      <c r="D378" t="s">
        <v>2796</v>
      </c>
      <c r="E378" t="s">
        <v>3028</v>
      </c>
    </row>
    <row r="379" spans="1:5" x14ac:dyDescent="0.25">
      <c r="A379" t="s">
        <v>3031</v>
      </c>
      <c r="B379" t="s">
        <v>3031</v>
      </c>
      <c r="C379" t="s">
        <v>582</v>
      </c>
      <c r="D379" t="s">
        <v>2797</v>
      </c>
      <c r="E379" t="s">
        <v>3028</v>
      </c>
    </row>
    <row r="380" spans="1:5" x14ac:dyDescent="0.25">
      <c r="A380" t="s">
        <v>3031</v>
      </c>
      <c r="B380" t="s">
        <v>3031</v>
      </c>
      <c r="C380" t="s">
        <v>583</v>
      </c>
      <c r="D380" t="s">
        <v>2798</v>
      </c>
      <c r="E380" t="s">
        <v>3028</v>
      </c>
    </row>
    <row r="381" spans="1:5" x14ac:dyDescent="0.25">
      <c r="A381" t="s">
        <v>3031</v>
      </c>
      <c r="B381" t="s">
        <v>3031</v>
      </c>
      <c r="C381" t="s">
        <v>584</v>
      </c>
      <c r="D381" t="s">
        <v>2799</v>
      </c>
      <c r="E381" t="s">
        <v>3028</v>
      </c>
    </row>
    <row r="382" spans="1:5" x14ac:dyDescent="0.25">
      <c r="A382" t="s">
        <v>3031</v>
      </c>
      <c r="B382" t="s">
        <v>3031</v>
      </c>
      <c r="C382" t="s">
        <v>585</v>
      </c>
      <c r="D382" t="s">
        <v>2800</v>
      </c>
      <c r="E382" t="s">
        <v>3028</v>
      </c>
    </row>
    <row r="383" spans="1:5" x14ac:dyDescent="0.25">
      <c r="A383" t="s">
        <v>3031</v>
      </c>
      <c r="B383" t="s">
        <v>3031</v>
      </c>
      <c r="C383" t="s">
        <v>586</v>
      </c>
      <c r="D383" t="s">
        <v>2801</v>
      </c>
      <c r="E383" t="s">
        <v>3028</v>
      </c>
    </row>
    <row r="384" spans="1:5" x14ac:dyDescent="0.25">
      <c r="A384" t="s">
        <v>3031</v>
      </c>
      <c r="B384" t="s">
        <v>3031</v>
      </c>
      <c r="C384" t="s">
        <v>587</v>
      </c>
      <c r="D384" t="s">
        <v>2804</v>
      </c>
      <c r="E384" t="s">
        <v>3028</v>
      </c>
    </row>
    <row r="385" spans="1:5" x14ac:dyDescent="0.25">
      <c r="A385" t="s">
        <v>3031</v>
      </c>
      <c r="B385" t="s">
        <v>3031</v>
      </c>
      <c r="C385" t="s">
        <v>588</v>
      </c>
      <c r="D385" t="s">
        <v>2805</v>
      </c>
      <c r="E385" t="s">
        <v>3028</v>
      </c>
    </row>
    <row r="386" spans="1:5" x14ac:dyDescent="0.25">
      <c r="A386" t="s">
        <v>3031</v>
      </c>
      <c r="B386" t="s">
        <v>3031</v>
      </c>
      <c r="C386" t="s">
        <v>589</v>
      </c>
      <c r="D386" t="s">
        <v>2806</v>
      </c>
      <c r="E386" t="s">
        <v>3028</v>
      </c>
    </row>
    <row r="387" spans="1:5" x14ac:dyDescent="0.25">
      <c r="A387" t="s">
        <v>3031</v>
      </c>
      <c r="B387" t="s">
        <v>3031</v>
      </c>
      <c r="C387" t="s">
        <v>590</v>
      </c>
      <c r="D387" t="s">
        <v>2807</v>
      </c>
      <c r="E387" t="s">
        <v>3028</v>
      </c>
    </row>
    <row r="388" spans="1:5" x14ac:dyDescent="0.25">
      <c r="A388" t="s">
        <v>3031</v>
      </c>
      <c r="B388" t="s">
        <v>3031</v>
      </c>
      <c r="C388" t="s">
        <v>591</v>
      </c>
      <c r="D388" t="s">
        <v>2808</v>
      </c>
      <c r="E388" t="s">
        <v>3028</v>
      </c>
    </row>
    <row r="389" spans="1:5" x14ac:dyDescent="0.25">
      <c r="A389" t="s">
        <v>3031</v>
      </c>
      <c r="B389" t="s">
        <v>3031</v>
      </c>
      <c r="C389" t="s">
        <v>592</v>
      </c>
      <c r="D389" t="s">
        <v>2809</v>
      </c>
      <c r="E389" t="s">
        <v>3028</v>
      </c>
    </row>
    <row r="390" spans="1:5" x14ac:dyDescent="0.25">
      <c r="A390" t="s">
        <v>3031</v>
      </c>
      <c r="B390" t="s">
        <v>3031</v>
      </c>
      <c r="C390" t="s">
        <v>593</v>
      </c>
      <c r="D390" t="s">
        <v>2810</v>
      </c>
      <c r="E390" t="s">
        <v>3028</v>
      </c>
    </row>
    <row r="391" spans="1:5" x14ac:dyDescent="0.25">
      <c r="A391" t="s">
        <v>3031</v>
      </c>
      <c r="B391" t="s">
        <v>3031</v>
      </c>
      <c r="C391" t="s">
        <v>594</v>
      </c>
      <c r="D391" t="s">
        <v>2811</v>
      </c>
      <c r="E391" t="s">
        <v>3028</v>
      </c>
    </row>
    <row r="392" spans="1:5" x14ac:dyDescent="0.25">
      <c r="A392" t="s">
        <v>3031</v>
      </c>
      <c r="B392" t="s">
        <v>3031</v>
      </c>
      <c r="C392" t="s">
        <v>595</v>
      </c>
      <c r="D392" t="s">
        <v>2812</v>
      </c>
      <c r="E392" t="s">
        <v>3028</v>
      </c>
    </row>
    <row r="393" spans="1:5" x14ac:dyDescent="0.25">
      <c r="A393" t="s">
        <v>3031</v>
      </c>
      <c r="B393" t="s">
        <v>3031</v>
      </c>
      <c r="C393" t="s">
        <v>596</v>
      </c>
      <c r="D393" t="s">
        <v>2813</v>
      </c>
      <c r="E393" t="s">
        <v>3028</v>
      </c>
    </row>
    <row r="394" spans="1:5" x14ac:dyDescent="0.25">
      <c r="A394" t="s">
        <v>3031</v>
      </c>
      <c r="B394" t="s">
        <v>3031</v>
      </c>
      <c r="C394" t="s">
        <v>597</v>
      </c>
      <c r="D394" t="s">
        <v>2814</v>
      </c>
      <c r="E394" t="s">
        <v>3028</v>
      </c>
    </row>
    <row r="395" spans="1:5" x14ac:dyDescent="0.25">
      <c r="A395" t="s">
        <v>3031</v>
      </c>
      <c r="B395" t="s">
        <v>3031</v>
      </c>
      <c r="C395" t="s">
        <v>598</v>
      </c>
      <c r="D395" t="s">
        <v>2815</v>
      </c>
      <c r="E395" t="s">
        <v>3028</v>
      </c>
    </row>
    <row r="396" spans="1:5" x14ac:dyDescent="0.25">
      <c r="A396" t="s">
        <v>3031</v>
      </c>
      <c r="B396" t="s">
        <v>3031</v>
      </c>
      <c r="C396" t="s">
        <v>599</v>
      </c>
      <c r="D396" t="s">
        <v>2816</v>
      </c>
      <c r="E396" t="s">
        <v>3028</v>
      </c>
    </row>
    <row r="397" spans="1:5" x14ac:dyDescent="0.25">
      <c r="A397" t="s">
        <v>3031</v>
      </c>
      <c r="B397" t="s">
        <v>3031</v>
      </c>
      <c r="C397" t="s">
        <v>353</v>
      </c>
      <c r="D397" t="s">
        <v>2824</v>
      </c>
      <c r="E397" t="s">
        <v>3028</v>
      </c>
    </row>
    <row r="398" spans="1:5" x14ac:dyDescent="0.25">
      <c r="A398" t="s">
        <v>3031</v>
      </c>
      <c r="B398" t="s">
        <v>3031</v>
      </c>
      <c r="C398" t="s">
        <v>354</v>
      </c>
      <c r="D398" t="s">
        <v>2825</v>
      </c>
      <c r="E398" t="s">
        <v>3028</v>
      </c>
    </row>
    <row r="399" spans="1:5" x14ac:dyDescent="0.25">
      <c r="A399" t="s">
        <v>3031</v>
      </c>
      <c r="B399" t="s">
        <v>3031</v>
      </c>
      <c r="C399" t="s">
        <v>355</v>
      </c>
      <c r="D399" t="s">
        <v>2826</v>
      </c>
      <c r="E399" t="s">
        <v>3028</v>
      </c>
    </row>
    <row r="400" spans="1:5" x14ac:dyDescent="0.25">
      <c r="A400" t="s">
        <v>3031</v>
      </c>
      <c r="B400" t="s">
        <v>3031</v>
      </c>
      <c r="C400" t="s">
        <v>356</v>
      </c>
      <c r="D400" t="s">
        <v>2827</v>
      </c>
      <c r="E400" t="s">
        <v>3028</v>
      </c>
    </row>
    <row r="401" spans="1:5" x14ac:dyDescent="0.25">
      <c r="A401" t="s">
        <v>3031</v>
      </c>
      <c r="B401" t="s">
        <v>3031</v>
      </c>
      <c r="C401" t="s">
        <v>357</v>
      </c>
      <c r="D401" t="s">
        <v>2828</v>
      </c>
      <c r="E401" t="s">
        <v>3028</v>
      </c>
    </row>
    <row r="402" spans="1:5" x14ac:dyDescent="0.25">
      <c r="A402" t="s">
        <v>3031</v>
      </c>
      <c r="B402" t="s">
        <v>3031</v>
      </c>
      <c r="C402" t="s">
        <v>358</v>
      </c>
      <c r="D402" t="s">
        <v>2829</v>
      </c>
      <c r="E402" t="s">
        <v>3028</v>
      </c>
    </row>
    <row r="403" spans="1:5" x14ac:dyDescent="0.25">
      <c r="A403" t="s">
        <v>3031</v>
      </c>
      <c r="B403" t="s">
        <v>3031</v>
      </c>
      <c r="C403" t="s">
        <v>359</v>
      </c>
      <c r="D403" t="s">
        <v>2830</v>
      </c>
      <c r="E403" t="s">
        <v>3028</v>
      </c>
    </row>
    <row r="404" spans="1:5" x14ac:dyDescent="0.25">
      <c r="A404" t="s">
        <v>3031</v>
      </c>
      <c r="B404" t="s">
        <v>3031</v>
      </c>
      <c r="C404" t="s">
        <v>360</v>
      </c>
      <c r="D404" t="s">
        <v>2831</v>
      </c>
      <c r="E404" t="s">
        <v>3028</v>
      </c>
    </row>
    <row r="405" spans="1:5" x14ac:dyDescent="0.25">
      <c r="A405" t="s">
        <v>3031</v>
      </c>
      <c r="B405" t="s">
        <v>3031</v>
      </c>
      <c r="C405" t="s">
        <v>361</v>
      </c>
      <c r="D405" t="s">
        <v>2832</v>
      </c>
      <c r="E405" t="s">
        <v>3028</v>
      </c>
    </row>
    <row r="406" spans="1:5" x14ac:dyDescent="0.25">
      <c r="A406" t="s">
        <v>3031</v>
      </c>
      <c r="B406" t="s">
        <v>3031</v>
      </c>
      <c r="C406" t="s">
        <v>362</v>
      </c>
      <c r="D406" t="s">
        <v>2833</v>
      </c>
      <c r="E406" t="s">
        <v>3028</v>
      </c>
    </row>
    <row r="407" spans="1:5" x14ac:dyDescent="0.25">
      <c r="A407" t="s">
        <v>3031</v>
      </c>
      <c r="B407" t="s">
        <v>3031</v>
      </c>
      <c r="C407" t="s">
        <v>363</v>
      </c>
      <c r="D407" t="s">
        <v>2834</v>
      </c>
      <c r="E407" t="s">
        <v>3028</v>
      </c>
    </row>
    <row r="408" spans="1:5" x14ac:dyDescent="0.25">
      <c r="A408" t="s">
        <v>3031</v>
      </c>
      <c r="B408" t="s">
        <v>3031</v>
      </c>
      <c r="C408" t="s">
        <v>364</v>
      </c>
      <c r="D408" t="s">
        <v>2835</v>
      </c>
      <c r="E408" t="s">
        <v>3028</v>
      </c>
    </row>
    <row r="409" spans="1:5" x14ac:dyDescent="0.25">
      <c r="A409" t="s">
        <v>3031</v>
      </c>
      <c r="B409" t="s">
        <v>3031</v>
      </c>
      <c r="C409" t="s">
        <v>365</v>
      </c>
      <c r="D409" t="s">
        <v>2836</v>
      </c>
      <c r="E409" t="s">
        <v>3028</v>
      </c>
    </row>
    <row r="410" spans="1:5" x14ac:dyDescent="0.25">
      <c r="A410" t="s">
        <v>3031</v>
      </c>
      <c r="B410" t="s">
        <v>3031</v>
      </c>
      <c r="C410" t="s">
        <v>366</v>
      </c>
      <c r="D410" t="s">
        <v>2837</v>
      </c>
      <c r="E410" t="s">
        <v>3028</v>
      </c>
    </row>
    <row r="411" spans="1:5" x14ac:dyDescent="0.25">
      <c r="A411" t="s">
        <v>3031</v>
      </c>
      <c r="B411" t="s">
        <v>3031</v>
      </c>
      <c r="C411" t="s">
        <v>367</v>
      </c>
      <c r="D411" t="s">
        <v>2838</v>
      </c>
      <c r="E411" t="s">
        <v>3028</v>
      </c>
    </row>
    <row r="412" spans="1:5" x14ac:dyDescent="0.25">
      <c r="A412" t="s">
        <v>3031</v>
      </c>
      <c r="B412" t="s">
        <v>3031</v>
      </c>
      <c r="C412" t="s">
        <v>368</v>
      </c>
      <c r="D412" t="s">
        <v>2839</v>
      </c>
      <c r="E412" t="s">
        <v>3028</v>
      </c>
    </row>
    <row r="413" spans="1:5" x14ac:dyDescent="0.25">
      <c r="A413" t="s">
        <v>3031</v>
      </c>
      <c r="B413" t="s">
        <v>3031</v>
      </c>
      <c r="C413" t="s">
        <v>369</v>
      </c>
      <c r="D413" t="s">
        <v>2840</v>
      </c>
      <c r="E413" t="s">
        <v>3028</v>
      </c>
    </row>
    <row r="414" spans="1:5" x14ac:dyDescent="0.25">
      <c r="A414" t="s">
        <v>3031</v>
      </c>
      <c r="B414" t="s">
        <v>3031</v>
      </c>
      <c r="C414" t="s">
        <v>370</v>
      </c>
      <c r="D414" t="s">
        <v>2841</v>
      </c>
      <c r="E414" t="s">
        <v>3028</v>
      </c>
    </row>
    <row r="415" spans="1:5" x14ac:dyDescent="0.25">
      <c r="A415" t="s">
        <v>3031</v>
      </c>
      <c r="B415" t="s">
        <v>3031</v>
      </c>
      <c r="C415" t="s">
        <v>371</v>
      </c>
      <c r="D415" t="s">
        <v>2842</v>
      </c>
      <c r="E415" t="s">
        <v>3028</v>
      </c>
    </row>
    <row r="416" spans="1:5" x14ac:dyDescent="0.25">
      <c r="A416" t="s">
        <v>3031</v>
      </c>
      <c r="B416" t="s">
        <v>3031</v>
      </c>
      <c r="C416" t="s">
        <v>372</v>
      </c>
      <c r="D416" t="s">
        <v>2843</v>
      </c>
      <c r="E416" t="s">
        <v>3028</v>
      </c>
    </row>
    <row r="417" spans="1:5" x14ac:dyDescent="0.25">
      <c r="A417" t="s">
        <v>3031</v>
      </c>
      <c r="B417" t="s">
        <v>3031</v>
      </c>
      <c r="C417" t="s">
        <v>373</v>
      </c>
      <c r="D417" t="s">
        <v>2844</v>
      </c>
      <c r="E417" t="s">
        <v>3028</v>
      </c>
    </row>
    <row r="418" spans="1:5" x14ac:dyDescent="0.25">
      <c r="A418" t="s">
        <v>3031</v>
      </c>
      <c r="B418" t="s">
        <v>3031</v>
      </c>
      <c r="C418" t="s">
        <v>374</v>
      </c>
      <c r="D418" t="s">
        <v>2845</v>
      </c>
      <c r="E418" t="s">
        <v>3028</v>
      </c>
    </row>
    <row r="419" spans="1:5" x14ac:dyDescent="0.25">
      <c r="A419" t="s">
        <v>3031</v>
      </c>
      <c r="B419" t="s">
        <v>3031</v>
      </c>
      <c r="C419" t="s">
        <v>375</v>
      </c>
      <c r="D419" t="s">
        <v>2846</v>
      </c>
      <c r="E419" t="s">
        <v>3028</v>
      </c>
    </row>
    <row r="420" spans="1:5" x14ac:dyDescent="0.25">
      <c r="A420" t="s">
        <v>3031</v>
      </c>
      <c r="B420" t="s">
        <v>3031</v>
      </c>
      <c r="C420" t="s">
        <v>376</v>
      </c>
      <c r="D420" t="s">
        <v>2847</v>
      </c>
      <c r="E420" t="s">
        <v>3028</v>
      </c>
    </row>
    <row r="421" spans="1:5" x14ac:dyDescent="0.25">
      <c r="A421" t="s">
        <v>3031</v>
      </c>
      <c r="B421" t="s">
        <v>3031</v>
      </c>
      <c r="C421" t="s">
        <v>377</v>
      </c>
      <c r="D421" t="s">
        <v>2848</v>
      </c>
      <c r="E421" t="s">
        <v>3028</v>
      </c>
    </row>
    <row r="422" spans="1:5" x14ac:dyDescent="0.25">
      <c r="A422" t="s">
        <v>3031</v>
      </c>
      <c r="B422" t="s">
        <v>3031</v>
      </c>
      <c r="C422" t="s">
        <v>378</v>
      </c>
      <c r="D422" t="s">
        <v>2849</v>
      </c>
      <c r="E422" t="s">
        <v>3028</v>
      </c>
    </row>
    <row r="423" spans="1:5" x14ac:dyDescent="0.25">
      <c r="A423" t="s">
        <v>3031</v>
      </c>
      <c r="B423" t="s">
        <v>3031</v>
      </c>
      <c r="C423" t="s">
        <v>379</v>
      </c>
      <c r="D423" t="s">
        <v>2850</v>
      </c>
      <c r="E423" t="s">
        <v>3028</v>
      </c>
    </row>
    <row r="424" spans="1:5" x14ac:dyDescent="0.25">
      <c r="A424" t="s">
        <v>3031</v>
      </c>
      <c r="B424" t="s">
        <v>3031</v>
      </c>
      <c r="C424" t="s">
        <v>380</v>
      </c>
      <c r="D424" t="s">
        <v>2851</v>
      </c>
      <c r="E424" t="s">
        <v>3028</v>
      </c>
    </row>
    <row r="425" spans="1:5" x14ac:dyDescent="0.25">
      <c r="A425" t="s">
        <v>3031</v>
      </c>
      <c r="B425" t="s">
        <v>3031</v>
      </c>
      <c r="C425" t="s">
        <v>381</v>
      </c>
      <c r="D425" t="s">
        <v>2852</v>
      </c>
      <c r="E425" t="s">
        <v>3028</v>
      </c>
    </row>
    <row r="426" spans="1:5" x14ac:dyDescent="0.25">
      <c r="A426" t="s">
        <v>3031</v>
      </c>
      <c r="B426" t="s">
        <v>3031</v>
      </c>
      <c r="C426" t="s">
        <v>382</v>
      </c>
      <c r="D426" t="s">
        <v>2853</v>
      </c>
      <c r="E426" t="s">
        <v>3028</v>
      </c>
    </row>
    <row r="427" spans="1:5" x14ac:dyDescent="0.25">
      <c r="A427" t="s">
        <v>3031</v>
      </c>
      <c r="B427" t="s">
        <v>3031</v>
      </c>
      <c r="C427" t="s">
        <v>383</v>
      </c>
      <c r="D427" t="s">
        <v>2854</v>
      </c>
      <c r="E427" t="s">
        <v>3028</v>
      </c>
    </row>
    <row r="428" spans="1:5" x14ac:dyDescent="0.25">
      <c r="A428" t="s">
        <v>3031</v>
      </c>
      <c r="B428" t="s">
        <v>3031</v>
      </c>
      <c r="C428" t="s">
        <v>386</v>
      </c>
      <c r="D428" t="s">
        <v>2855</v>
      </c>
      <c r="E428" t="s">
        <v>3028</v>
      </c>
    </row>
    <row r="429" spans="1:5" x14ac:dyDescent="0.25">
      <c r="A429" t="s">
        <v>3031</v>
      </c>
      <c r="B429" t="s">
        <v>3031</v>
      </c>
      <c r="C429" t="s">
        <v>384</v>
      </c>
      <c r="D429" t="s">
        <v>2856</v>
      </c>
      <c r="E429" t="s">
        <v>3028</v>
      </c>
    </row>
    <row r="430" spans="1:5" x14ac:dyDescent="0.25">
      <c r="A430" t="s">
        <v>3031</v>
      </c>
      <c r="B430" t="s">
        <v>3031</v>
      </c>
      <c r="C430" t="s">
        <v>385</v>
      </c>
      <c r="D430" t="s">
        <v>2857</v>
      </c>
      <c r="E430" t="s">
        <v>3028</v>
      </c>
    </row>
    <row r="431" spans="1:5" x14ac:dyDescent="0.25">
      <c r="A431" t="s">
        <v>3031</v>
      </c>
      <c r="B431" t="s">
        <v>3031</v>
      </c>
      <c r="C431" t="s">
        <v>387</v>
      </c>
      <c r="D431" t="s">
        <v>2858</v>
      </c>
      <c r="E431" t="s">
        <v>3028</v>
      </c>
    </row>
    <row r="432" spans="1:5" x14ac:dyDescent="0.25">
      <c r="A432" t="s">
        <v>3031</v>
      </c>
      <c r="B432" t="s">
        <v>3031</v>
      </c>
      <c r="C432" t="s">
        <v>388</v>
      </c>
      <c r="D432" t="s">
        <v>2859</v>
      </c>
      <c r="E432" t="s">
        <v>3028</v>
      </c>
    </row>
    <row r="433" spans="1:5" x14ac:dyDescent="0.25">
      <c r="A433" t="s">
        <v>3031</v>
      </c>
      <c r="B433" t="s">
        <v>3031</v>
      </c>
      <c r="C433" t="s">
        <v>389</v>
      </c>
      <c r="D433" t="s">
        <v>2860</v>
      </c>
      <c r="E433" t="s">
        <v>3028</v>
      </c>
    </row>
    <row r="434" spans="1:5" x14ac:dyDescent="0.25">
      <c r="A434" t="s">
        <v>3031</v>
      </c>
      <c r="B434" t="s">
        <v>3031</v>
      </c>
      <c r="C434" t="s">
        <v>390</v>
      </c>
      <c r="D434" t="s">
        <v>2861</v>
      </c>
      <c r="E434" t="s">
        <v>3028</v>
      </c>
    </row>
    <row r="435" spans="1:5" x14ac:dyDescent="0.25">
      <c r="A435" t="s">
        <v>3031</v>
      </c>
      <c r="B435" t="s">
        <v>3031</v>
      </c>
      <c r="C435" t="s">
        <v>391</v>
      </c>
      <c r="D435" t="s">
        <v>2862</v>
      </c>
      <c r="E435" t="s">
        <v>3028</v>
      </c>
    </row>
    <row r="436" spans="1:5" x14ac:dyDescent="0.25">
      <c r="A436" t="s">
        <v>3031</v>
      </c>
      <c r="B436" t="s">
        <v>3031</v>
      </c>
      <c r="C436" t="s">
        <v>392</v>
      </c>
      <c r="D436" t="s">
        <v>2863</v>
      </c>
      <c r="E436" t="s">
        <v>3028</v>
      </c>
    </row>
    <row r="437" spans="1:5" x14ac:dyDescent="0.25">
      <c r="A437" t="s">
        <v>3031</v>
      </c>
      <c r="B437" t="s">
        <v>3031</v>
      </c>
      <c r="C437" t="s">
        <v>393</v>
      </c>
      <c r="D437" t="s">
        <v>2864</v>
      </c>
      <c r="E437" t="s">
        <v>3028</v>
      </c>
    </row>
    <row r="438" spans="1:5" x14ac:dyDescent="0.25">
      <c r="A438" t="s">
        <v>3031</v>
      </c>
      <c r="B438" t="s">
        <v>3031</v>
      </c>
      <c r="C438" t="s">
        <v>394</v>
      </c>
      <c r="D438" t="s">
        <v>2865</v>
      </c>
      <c r="E438" t="s">
        <v>3028</v>
      </c>
    </row>
    <row r="439" spans="1:5" x14ac:dyDescent="0.25">
      <c r="A439" t="s">
        <v>3031</v>
      </c>
      <c r="B439" t="s">
        <v>3031</v>
      </c>
      <c r="C439" t="s">
        <v>395</v>
      </c>
      <c r="D439" t="s">
        <v>2866</v>
      </c>
      <c r="E439" t="s">
        <v>3028</v>
      </c>
    </row>
    <row r="440" spans="1:5" x14ac:dyDescent="0.25">
      <c r="A440" t="s">
        <v>3031</v>
      </c>
      <c r="B440" t="s">
        <v>3031</v>
      </c>
      <c r="C440" t="s">
        <v>396</v>
      </c>
      <c r="D440" t="s">
        <v>2867</v>
      </c>
      <c r="E440" t="s">
        <v>3028</v>
      </c>
    </row>
    <row r="441" spans="1:5" x14ac:dyDescent="0.25">
      <c r="A441" t="s">
        <v>3031</v>
      </c>
      <c r="B441" t="s">
        <v>3031</v>
      </c>
      <c r="C441" t="s">
        <v>397</v>
      </c>
      <c r="D441" t="s">
        <v>2868</v>
      </c>
      <c r="E441" t="s">
        <v>3028</v>
      </c>
    </row>
    <row r="442" spans="1:5" x14ac:dyDescent="0.25">
      <c r="A442" t="s">
        <v>3031</v>
      </c>
      <c r="B442" t="s">
        <v>3031</v>
      </c>
      <c r="C442" t="s">
        <v>398</v>
      </c>
      <c r="D442" t="s">
        <v>2869</v>
      </c>
      <c r="E442" t="s">
        <v>3028</v>
      </c>
    </row>
    <row r="443" spans="1:5" x14ac:dyDescent="0.25">
      <c r="A443" t="s">
        <v>3031</v>
      </c>
      <c r="B443" t="s">
        <v>3031</v>
      </c>
      <c r="C443" t="s">
        <v>399</v>
      </c>
      <c r="D443" t="s">
        <v>2870</v>
      </c>
      <c r="E443" t="s">
        <v>3028</v>
      </c>
    </row>
    <row r="444" spans="1:5" x14ac:dyDescent="0.25">
      <c r="A444" t="s">
        <v>3031</v>
      </c>
      <c r="B444" t="s">
        <v>3031</v>
      </c>
      <c r="C444" t="s">
        <v>400</v>
      </c>
      <c r="D444" t="s">
        <v>2871</v>
      </c>
      <c r="E444" t="s">
        <v>3028</v>
      </c>
    </row>
    <row r="445" spans="1:5" x14ac:dyDescent="0.25">
      <c r="A445" t="s">
        <v>3031</v>
      </c>
      <c r="B445" t="s">
        <v>3031</v>
      </c>
      <c r="C445" t="s">
        <v>401</v>
      </c>
      <c r="D445" t="s">
        <v>2872</v>
      </c>
      <c r="E445" t="s">
        <v>3028</v>
      </c>
    </row>
    <row r="446" spans="1:5" x14ac:dyDescent="0.25">
      <c r="A446" t="s">
        <v>3031</v>
      </c>
      <c r="B446" t="s">
        <v>3031</v>
      </c>
      <c r="C446" t="s">
        <v>402</v>
      </c>
      <c r="D446" t="s">
        <v>2873</v>
      </c>
      <c r="E446" t="s">
        <v>3028</v>
      </c>
    </row>
    <row r="447" spans="1:5" x14ac:dyDescent="0.25">
      <c r="A447" t="s">
        <v>3031</v>
      </c>
      <c r="B447" t="s">
        <v>3031</v>
      </c>
      <c r="C447" t="s">
        <v>403</v>
      </c>
      <c r="D447" t="s">
        <v>2874</v>
      </c>
      <c r="E447" t="s">
        <v>3028</v>
      </c>
    </row>
    <row r="448" spans="1:5" x14ac:dyDescent="0.25">
      <c r="A448" t="s">
        <v>3031</v>
      </c>
      <c r="B448" t="s">
        <v>3031</v>
      </c>
      <c r="C448" t="s">
        <v>404</v>
      </c>
      <c r="D448" t="s">
        <v>2875</v>
      </c>
      <c r="E448" t="s">
        <v>3028</v>
      </c>
    </row>
    <row r="449" spans="1:5" x14ac:dyDescent="0.25">
      <c r="A449" t="s">
        <v>3031</v>
      </c>
      <c r="B449" t="s">
        <v>3031</v>
      </c>
      <c r="C449" t="s">
        <v>405</v>
      </c>
      <c r="D449" t="s">
        <v>2876</v>
      </c>
      <c r="E449" t="s">
        <v>3028</v>
      </c>
    </row>
    <row r="450" spans="1:5" x14ac:dyDescent="0.25">
      <c r="A450" t="s">
        <v>3031</v>
      </c>
      <c r="B450" t="s">
        <v>3031</v>
      </c>
      <c r="C450" t="s">
        <v>406</v>
      </c>
      <c r="D450" t="s">
        <v>2877</v>
      </c>
      <c r="E450" t="s">
        <v>3028</v>
      </c>
    </row>
    <row r="451" spans="1:5" x14ac:dyDescent="0.25">
      <c r="A451" t="s">
        <v>3031</v>
      </c>
      <c r="B451" t="s">
        <v>3031</v>
      </c>
      <c r="C451" t="s">
        <v>407</v>
      </c>
      <c r="D451" t="s">
        <v>2878</v>
      </c>
      <c r="E451" t="s">
        <v>3028</v>
      </c>
    </row>
    <row r="452" spans="1:5" x14ac:dyDescent="0.25">
      <c r="A452" t="s">
        <v>3031</v>
      </c>
      <c r="B452" t="s">
        <v>3031</v>
      </c>
      <c r="C452" t="s">
        <v>408</v>
      </c>
      <c r="D452" t="s">
        <v>2879</v>
      </c>
      <c r="E452" t="s">
        <v>3028</v>
      </c>
    </row>
    <row r="453" spans="1:5" x14ac:dyDescent="0.25">
      <c r="A453" t="s">
        <v>3031</v>
      </c>
      <c r="B453" t="s">
        <v>3031</v>
      </c>
      <c r="C453" t="s">
        <v>409</v>
      </c>
      <c r="D453" t="s">
        <v>2880</v>
      </c>
      <c r="E453" t="s">
        <v>3028</v>
      </c>
    </row>
    <row r="454" spans="1:5" x14ac:dyDescent="0.25">
      <c r="A454" t="s">
        <v>3031</v>
      </c>
      <c r="B454" t="s">
        <v>3031</v>
      </c>
      <c r="C454" t="s">
        <v>410</v>
      </c>
      <c r="D454" t="s">
        <v>2881</v>
      </c>
      <c r="E454" t="s">
        <v>3028</v>
      </c>
    </row>
    <row r="455" spans="1:5" x14ac:dyDescent="0.25">
      <c r="A455" t="s">
        <v>3031</v>
      </c>
      <c r="B455" t="s">
        <v>3031</v>
      </c>
      <c r="C455" t="s">
        <v>411</v>
      </c>
      <c r="D455" t="s">
        <v>2882</v>
      </c>
      <c r="E455" t="s">
        <v>3028</v>
      </c>
    </row>
    <row r="456" spans="1:5" x14ac:dyDescent="0.25">
      <c r="A456" t="s">
        <v>3031</v>
      </c>
      <c r="B456" t="s">
        <v>3031</v>
      </c>
      <c r="C456" t="s">
        <v>412</v>
      </c>
      <c r="D456" t="s">
        <v>2883</v>
      </c>
      <c r="E456" t="s">
        <v>3028</v>
      </c>
    </row>
    <row r="457" spans="1:5" x14ac:dyDescent="0.25">
      <c r="A457" t="s">
        <v>3031</v>
      </c>
      <c r="B457" t="s">
        <v>3031</v>
      </c>
      <c r="C457" t="s">
        <v>413</v>
      </c>
      <c r="D457" t="s">
        <v>2884</v>
      </c>
      <c r="E457" t="s">
        <v>3028</v>
      </c>
    </row>
    <row r="458" spans="1:5" x14ac:dyDescent="0.25">
      <c r="A458" t="s">
        <v>3031</v>
      </c>
      <c r="B458" t="s">
        <v>3031</v>
      </c>
      <c r="C458" t="s">
        <v>414</v>
      </c>
      <c r="D458" t="s">
        <v>2885</v>
      </c>
      <c r="E458" t="s">
        <v>3028</v>
      </c>
    </row>
    <row r="459" spans="1:5" x14ac:dyDescent="0.25">
      <c r="A459" t="s">
        <v>3031</v>
      </c>
      <c r="B459" t="s">
        <v>3031</v>
      </c>
      <c r="C459" t="s">
        <v>415</v>
      </c>
      <c r="D459" t="s">
        <v>2886</v>
      </c>
      <c r="E459" t="s">
        <v>3028</v>
      </c>
    </row>
    <row r="460" spans="1:5" x14ac:dyDescent="0.25">
      <c r="A460" t="s">
        <v>3031</v>
      </c>
      <c r="B460" t="s">
        <v>3031</v>
      </c>
      <c r="C460" t="s">
        <v>416</v>
      </c>
      <c r="D460" t="s">
        <v>2887</v>
      </c>
      <c r="E460" t="s">
        <v>3028</v>
      </c>
    </row>
    <row r="461" spans="1:5" x14ac:dyDescent="0.25">
      <c r="A461" t="s">
        <v>3031</v>
      </c>
      <c r="B461" t="s">
        <v>3031</v>
      </c>
      <c r="C461" t="s">
        <v>417</v>
      </c>
      <c r="D461" t="s">
        <v>2888</v>
      </c>
      <c r="E461" t="s">
        <v>3028</v>
      </c>
    </row>
    <row r="462" spans="1:5" x14ac:dyDescent="0.25">
      <c r="A462" t="s">
        <v>3031</v>
      </c>
      <c r="B462" t="s">
        <v>3031</v>
      </c>
      <c r="C462" t="s">
        <v>418</v>
      </c>
      <c r="D462" t="s">
        <v>2889</v>
      </c>
      <c r="E462" t="s">
        <v>3028</v>
      </c>
    </row>
    <row r="463" spans="1:5" x14ac:dyDescent="0.25">
      <c r="A463" t="s">
        <v>3031</v>
      </c>
      <c r="B463" t="s">
        <v>3031</v>
      </c>
      <c r="C463" t="s">
        <v>419</v>
      </c>
      <c r="D463" t="s">
        <v>2890</v>
      </c>
      <c r="E463" t="s">
        <v>3028</v>
      </c>
    </row>
    <row r="464" spans="1:5" x14ac:dyDescent="0.25">
      <c r="A464" t="s">
        <v>3031</v>
      </c>
      <c r="B464" t="s">
        <v>3031</v>
      </c>
      <c r="C464" t="s">
        <v>420</v>
      </c>
      <c r="D464" t="s">
        <v>2891</v>
      </c>
      <c r="E464" t="s">
        <v>3028</v>
      </c>
    </row>
    <row r="465" spans="1:5" x14ac:dyDescent="0.25">
      <c r="A465" t="s">
        <v>3031</v>
      </c>
      <c r="B465" t="s">
        <v>3031</v>
      </c>
      <c r="C465" t="s">
        <v>421</v>
      </c>
      <c r="D465" t="s">
        <v>2892</v>
      </c>
      <c r="E465" t="s">
        <v>3028</v>
      </c>
    </row>
    <row r="466" spans="1:5" x14ac:dyDescent="0.25">
      <c r="A466" t="s">
        <v>3031</v>
      </c>
      <c r="B466" t="s">
        <v>3031</v>
      </c>
      <c r="C466" t="s">
        <v>422</v>
      </c>
      <c r="D466" t="s">
        <v>2893</v>
      </c>
      <c r="E466" t="s">
        <v>3028</v>
      </c>
    </row>
    <row r="467" spans="1:5" x14ac:dyDescent="0.25">
      <c r="A467" t="s">
        <v>3031</v>
      </c>
      <c r="B467" t="s">
        <v>3031</v>
      </c>
      <c r="C467" t="s">
        <v>423</v>
      </c>
      <c r="D467" t="s">
        <v>2894</v>
      </c>
      <c r="E467" t="s">
        <v>3028</v>
      </c>
    </row>
    <row r="468" spans="1:5" x14ac:dyDescent="0.25">
      <c r="A468" t="s">
        <v>3031</v>
      </c>
      <c r="B468" t="s">
        <v>3031</v>
      </c>
      <c r="C468" t="s">
        <v>600</v>
      </c>
      <c r="D468" t="s">
        <v>2895</v>
      </c>
      <c r="E468" t="s">
        <v>3028</v>
      </c>
    </row>
    <row r="469" spans="1:5" x14ac:dyDescent="0.25">
      <c r="A469" t="s">
        <v>3031</v>
      </c>
      <c r="B469" t="s">
        <v>3031</v>
      </c>
      <c r="C469" t="s">
        <v>601</v>
      </c>
      <c r="D469" t="s">
        <v>2896</v>
      </c>
      <c r="E469" t="s">
        <v>3028</v>
      </c>
    </row>
    <row r="470" spans="1:5" x14ac:dyDescent="0.25">
      <c r="A470" t="s">
        <v>3031</v>
      </c>
      <c r="B470" t="s">
        <v>3031</v>
      </c>
      <c r="C470" t="s">
        <v>602</v>
      </c>
      <c r="D470" t="s">
        <v>2897</v>
      </c>
      <c r="E470" t="s">
        <v>3028</v>
      </c>
    </row>
    <row r="471" spans="1:5" x14ac:dyDescent="0.25">
      <c r="A471" t="s">
        <v>3031</v>
      </c>
      <c r="B471" t="s">
        <v>3031</v>
      </c>
      <c r="C471" t="s">
        <v>603</v>
      </c>
      <c r="D471" t="s">
        <v>2898</v>
      </c>
      <c r="E471" t="s">
        <v>3028</v>
      </c>
    </row>
    <row r="472" spans="1:5" x14ac:dyDescent="0.25">
      <c r="A472" t="s">
        <v>3031</v>
      </c>
      <c r="B472" t="s">
        <v>3031</v>
      </c>
      <c r="C472" t="s">
        <v>604</v>
      </c>
      <c r="D472" t="s">
        <v>2899</v>
      </c>
      <c r="E472" t="s">
        <v>3028</v>
      </c>
    </row>
    <row r="473" spans="1:5" x14ac:dyDescent="0.25">
      <c r="A473" t="s">
        <v>3031</v>
      </c>
      <c r="B473" t="s">
        <v>3031</v>
      </c>
      <c r="C473" t="s">
        <v>605</v>
      </c>
      <c r="D473" t="s">
        <v>2900</v>
      </c>
      <c r="E473" t="s">
        <v>3028</v>
      </c>
    </row>
    <row r="474" spans="1:5" x14ac:dyDescent="0.25">
      <c r="A474" t="s">
        <v>3031</v>
      </c>
      <c r="B474" t="s">
        <v>3031</v>
      </c>
      <c r="C474" t="s">
        <v>606</v>
      </c>
      <c r="D474" t="s">
        <v>2901</v>
      </c>
      <c r="E474" t="s">
        <v>3028</v>
      </c>
    </row>
    <row r="475" spans="1:5" x14ac:dyDescent="0.25">
      <c r="A475" t="s">
        <v>3031</v>
      </c>
      <c r="B475" t="s">
        <v>3031</v>
      </c>
      <c r="C475" s="3" t="s">
        <v>608</v>
      </c>
      <c r="D475" t="s">
        <v>2576</v>
      </c>
      <c r="E475" t="s">
        <v>3028</v>
      </c>
    </row>
    <row r="476" spans="1:5" x14ac:dyDescent="0.25">
      <c r="A476" t="s">
        <v>3031</v>
      </c>
      <c r="B476" t="s">
        <v>3031</v>
      </c>
      <c r="C476" s="3" t="s">
        <v>609</v>
      </c>
      <c r="D476" t="s">
        <v>2649</v>
      </c>
      <c r="E476" t="s">
        <v>3028</v>
      </c>
    </row>
    <row r="477" spans="1:5" x14ac:dyDescent="0.25">
      <c r="A477" t="s">
        <v>3031</v>
      </c>
      <c r="B477" t="s">
        <v>3031</v>
      </c>
      <c r="C477" s="3" t="s">
        <v>629</v>
      </c>
      <c r="D477" t="s">
        <v>2707</v>
      </c>
      <c r="E477" t="s">
        <v>3028</v>
      </c>
    </row>
    <row r="478" spans="1:5" x14ac:dyDescent="0.25">
      <c r="A478" t="s">
        <v>3031</v>
      </c>
      <c r="B478" t="s">
        <v>3031</v>
      </c>
      <c r="C478" s="3" t="s">
        <v>630</v>
      </c>
      <c r="D478" t="s">
        <v>2709</v>
      </c>
      <c r="E478" t="s">
        <v>3028</v>
      </c>
    </row>
    <row r="479" spans="1:5" x14ac:dyDescent="0.25">
      <c r="A479" t="s">
        <v>3031</v>
      </c>
      <c r="B479" t="s">
        <v>3031</v>
      </c>
      <c r="C479" s="3" t="s">
        <v>631</v>
      </c>
      <c r="D479" t="s">
        <v>2711</v>
      </c>
      <c r="E479" t="s">
        <v>3028</v>
      </c>
    </row>
    <row r="480" spans="1:5" x14ac:dyDescent="0.25">
      <c r="A480" t="s">
        <v>3031</v>
      </c>
      <c r="B480" t="s">
        <v>3031</v>
      </c>
      <c r="C480" s="3" t="s">
        <v>632</v>
      </c>
      <c r="D480" t="s">
        <v>2713</v>
      </c>
      <c r="E480" t="s">
        <v>3028</v>
      </c>
    </row>
    <row r="481" spans="1:5" x14ac:dyDescent="0.25">
      <c r="A481" t="s">
        <v>3031</v>
      </c>
      <c r="B481" t="s">
        <v>3031</v>
      </c>
      <c r="C481" s="3" t="s">
        <v>633</v>
      </c>
      <c r="D481" t="s">
        <v>2715</v>
      </c>
      <c r="E481" t="s">
        <v>3028</v>
      </c>
    </row>
    <row r="482" spans="1:5" x14ac:dyDescent="0.25">
      <c r="A482" t="s">
        <v>3031</v>
      </c>
      <c r="B482" t="s">
        <v>3031</v>
      </c>
      <c r="C482" s="3" t="s">
        <v>634</v>
      </c>
      <c r="D482" t="s">
        <v>2717</v>
      </c>
      <c r="E482" t="s">
        <v>3028</v>
      </c>
    </row>
    <row r="483" spans="1:5" x14ac:dyDescent="0.25">
      <c r="A483" t="s">
        <v>3031</v>
      </c>
      <c r="B483" t="s">
        <v>3031</v>
      </c>
      <c r="C483" s="3" t="s">
        <v>635</v>
      </c>
      <c r="D483" t="s">
        <v>2719</v>
      </c>
      <c r="E483" t="s">
        <v>3028</v>
      </c>
    </row>
    <row r="484" spans="1:5" x14ac:dyDescent="0.25">
      <c r="A484" t="s">
        <v>3031</v>
      </c>
      <c r="B484" t="s">
        <v>3031</v>
      </c>
      <c r="C484" s="3" t="s">
        <v>610</v>
      </c>
      <c r="D484" t="s">
        <v>2720</v>
      </c>
      <c r="E484" t="s">
        <v>3028</v>
      </c>
    </row>
    <row r="485" spans="1:5" x14ac:dyDescent="0.25">
      <c r="A485" t="s">
        <v>3031</v>
      </c>
      <c r="B485" t="s">
        <v>3031</v>
      </c>
      <c r="C485" s="3" t="s">
        <v>636</v>
      </c>
      <c r="D485" t="s">
        <v>2721</v>
      </c>
      <c r="E485" t="s">
        <v>3028</v>
      </c>
    </row>
    <row r="486" spans="1:5" x14ac:dyDescent="0.25">
      <c r="A486" t="s">
        <v>3031</v>
      </c>
      <c r="B486" t="s">
        <v>3031</v>
      </c>
      <c r="C486" s="3" t="s">
        <v>611</v>
      </c>
      <c r="D486" t="s">
        <v>2722</v>
      </c>
      <c r="E486" t="s">
        <v>3028</v>
      </c>
    </row>
    <row r="487" spans="1:5" x14ac:dyDescent="0.25">
      <c r="A487" t="s">
        <v>3031</v>
      </c>
      <c r="B487" t="s">
        <v>3031</v>
      </c>
      <c r="C487" s="3" t="s">
        <v>637</v>
      </c>
      <c r="D487" t="s">
        <v>2723</v>
      </c>
      <c r="E487" t="s">
        <v>3028</v>
      </c>
    </row>
    <row r="488" spans="1:5" x14ac:dyDescent="0.25">
      <c r="A488" t="s">
        <v>3031</v>
      </c>
      <c r="B488" t="s">
        <v>3031</v>
      </c>
      <c r="C488" s="3" t="s">
        <v>612</v>
      </c>
      <c r="D488" t="s">
        <v>2724</v>
      </c>
      <c r="E488" t="s">
        <v>3028</v>
      </c>
    </row>
    <row r="489" spans="1:5" x14ac:dyDescent="0.25">
      <c r="A489" t="s">
        <v>3031</v>
      </c>
      <c r="B489" t="s">
        <v>3031</v>
      </c>
      <c r="C489" s="3" t="s">
        <v>638</v>
      </c>
      <c r="D489" t="s">
        <v>2725</v>
      </c>
      <c r="E489" t="s">
        <v>3028</v>
      </c>
    </row>
    <row r="490" spans="1:5" x14ac:dyDescent="0.25">
      <c r="A490" t="s">
        <v>3031</v>
      </c>
      <c r="B490" t="s">
        <v>3031</v>
      </c>
      <c r="C490" s="3" t="s">
        <v>613</v>
      </c>
      <c r="D490" t="s">
        <v>2726</v>
      </c>
      <c r="E490" t="s">
        <v>3028</v>
      </c>
    </row>
    <row r="491" spans="1:5" x14ac:dyDescent="0.25">
      <c r="A491" t="s">
        <v>3031</v>
      </c>
      <c r="B491" t="s">
        <v>3031</v>
      </c>
      <c r="C491" s="3" t="s">
        <v>639</v>
      </c>
      <c r="D491" t="s">
        <v>2727</v>
      </c>
      <c r="E491" t="s">
        <v>3028</v>
      </c>
    </row>
    <row r="492" spans="1:5" x14ac:dyDescent="0.25">
      <c r="A492" t="s">
        <v>3031</v>
      </c>
      <c r="B492" t="s">
        <v>3031</v>
      </c>
      <c r="C492" s="3" t="s">
        <v>614</v>
      </c>
      <c r="D492" t="s">
        <v>2728</v>
      </c>
      <c r="E492" t="s">
        <v>3028</v>
      </c>
    </row>
    <row r="493" spans="1:5" x14ac:dyDescent="0.25">
      <c r="A493" t="s">
        <v>3031</v>
      </c>
      <c r="B493" t="s">
        <v>3031</v>
      </c>
      <c r="C493" s="3" t="s">
        <v>640</v>
      </c>
      <c r="D493" t="s">
        <v>2729</v>
      </c>
      <c r="E493" t="s">
        <v>3028</v>
      </c>
    </row>
    <row r="494" spans="1:5" x14ac:dyDescent="0.25">
      <c r="A494" t="s">
        <v>3031</v>
      </c>
      <c r="B494" t="s">
        <v>3031</v>
      </c>
      <c r="C494" s="3" t="s">
        <v>615</v>
      </c>
      <c r="D494" t="s">
        <v>2730</v>
      </c>
      <c r="E494" t="s">
        <v>3028</v>
      </c>
    </row>
    <row r="495" spans="1:5" x14ac:dyDescent="0.25">
      <c r="A495" t="s">
        <v>3031</v>
      </c>
      <c r="B495" t="s">
        <v>3031</v>
      </c>
      <c r="C495" s="3" t="s">
        <v>641</v>
      </c>
      <c r="D495" t="s">
        <v>2731</v>
      </c>
      <c r="E495" t="s">
        <v>3028</v>
      </c>
    </row>
    <row r="496" spans="1:5" x14ac:dyDescent="0.25">
      <c r="A496" t="s">
        <v>3031</v>
      </c>
      <c r="B496" t="s">
        <v>3031</v>
      </c>
      <c r="C496" s="3" t="s">
        <v>616</v>
      </c>
      <c r="D496" t="s">
        <v>2732</v>
      </c>
      <c r="E496" t="s">
        <v>3028</v>
      </c>
    </row>
    <row r="497" spans="1:5" x14ac:dyDescent="0.25">
      <c r="A497" t="s">
        <v>3031</v>
      </c>
      <c r="B497" t="s">
        <v>3031</v>
      </c>
      <c r="C497" s="3" t="s">
        <v>642</v>
      </c>
      <c r="D497" t="s">
        <v>2733</v>
      </c>
      <c r="E497" t="s">
        <v>3028</v>
      </c>
    </row>
    <row r="498" spans="1:5" x14ac:dyDescent="0.25">
      <c r="A498" t="s">
        <v>3031</v>
      </c>
      <c r="B498" t="s">
        <v>3031</v>
      </c>
      <c r="C498" s="3" t="s">
        <v>617</v>
      </c>
      <c r="D498" t="s">
        <v>2734</v>
      </c>
      <c r="E498" t="s">
        <v>3028</v>
      </c>
    </row>
    <row r="499" spans="1:5" x14ac:dyDescent="0.25">
      <c r="A499" t="s">
        <v>3031</v>
      </c>
      <c r="B499" t="s">
        <v>3031</v>
      </c>
      <c r="C499" s="3" t="s">
        <v>643</v>
      </c>
      <c r="D499" t="s">
        <v>2735</v>
      </c>
      <c r="E499" t="s">
        <v>3028</v>
      </c>
    </row>
    <row r="500" spans="1:5" x14ac:dyDescent="0.25">
      <c r="A500" t="s">
        <v>3031</v>
      </c>
      <c r="B500" t="s">
        <v>3031</v>
      </c>
      <c r="C500" s="3" t="s">
        <v>618</v>
      </c>
      <c r="D500" t="s">
        <v>2736</v>
      </c>
      <c r="E500" t="s">
        <v>3028</v>
      </c>
    </row>
    <row r="501" spans="1:5" x14ac:dyDescent="0.25">
      <c r="A501" t="s">
        <v>3031</v>
      </c>
      <c r="B501" t="s">
        <v>3031</v>
      </c>
      <c r="C501" s="3" t="s">
        <v>644</v>
      </c>
      <c r="D501" t="s">
        <v>2737</v>
      </c>
      <c r="E501" t="s">
        <v>3028</v>
      </c>
    </row>
    <row r="502" spans="1:5" x14ac:dyDescent="0.25">
      <c r="A502" t="s">
        <v>3031</v>
      </c>
      <c r="B502" t="s">
        <v>3031</v>
      </c>
      <c r="C502" s="3" t="s">
        <v>619</v>
      </c>
      <c r="D502" t="s">
        <v>2738</v>
      </c>
      <c r="E502" t="s">
        <v>3028</v>
      </c>
    </row>
    <row r="503" spans="1:5" ht="15.75" customHeight="1" x14ac:dyDescent="0.25">
      <c r="A503" t="s">
        <v>3031</v>
      </c>
      <c r="B503" t="s">
        <v>3031</v>
      </c>
      <c r="C503" s="3" t="s">
        <v>620</v>
      </c>
      <c r="D503" t="s">
        <v>2739</v>
      </c>
      <c r="E503" t="s">
        <v>3028</v>
      </c>
    </row>
    <row r="504" spans="1:5" x14ac:dyDescent="0.25">
      <c r="A504" t="s">
        <v>3031</v>
      </c>
      <c r="B504" t="s">
        <v>3031</v>
      </c>
      <c r="C504" s="3" t="s">
        <v>621</v>
      </c>
      <c r="D504" t="s">
        <v>2741</v>
      </c>
      <c r="E504" t="s">
        <v>3028</v>
      </c>
    </row>
    <row r="505" spans="1:5" x14ac:dyDescent="0.25">
      <c r="A505" t="s">
        <v>3031</v>
      </c>
      <c r="B505" t="s">
        <v>3031</v>
      </c>
      <c r="C505" s="3" t="s">
        <v>622</v>
      </c>
      <c r="D505" t="s">
        <v>2743</v>
      </c>
      <c r="E505" t="s">
        <v>3028</v>
      </c>
    </row>
    <row r="506" spans="1:5" x14ac:dyDescent="0.25">
      <c r="A506" t="s">
        <v>3031</v>
      </c>
      <c r="B506" t="s">
        <v>3031</v>
      </c>
      <c r="C506" s="3" t="s">
        <v>623</v>
      </c>
      <c r="D506" t="s">
        <v>2745</v>
      </c>
      <c r="E506" t="s">
        <v>3028</v>
      </c>
    </row>
    <row r="507" spans="1:5" x14ac:dyDescent="0.25">
      <c r="A507" t="s">
        <v>3031</v>
      </c>
      <c r="B507" t="s">
        <v>3031</v>
      </c>
      <c r="C507" s="3" t="s">
        <v>624</v>
      </c>
      <c r="D507" t="s">
        <v>2747</v>
      </c>
      <c r="E507" t="s">
        <v>3028</v>
      </c>
    </row>
    <row r="508" spans="1:5" x14ac:dyDescent="0.25">
      <c r="A508" t="s">
        <v>3031</v>
      </c>
      <c r="B508" t="s">
        <v>3031</v>
      </c>
      <c r="C508" s="3" t="s">
        <v>625</v>
      </c>
      <c r="D508" t="s">
        <v>2749</v>
      </c>
      <c r="E508" t="s">
        <v>3028</v>
      </c>
    </row>
    <row r="509" spans="1:5" x14ac:dyDescent="0.25">
      <c r="A509" t="s">
        <v>3031</v>
      </c>
      <c r="B509" t="s">
        <v>3031</v>
      </c>
      <c r="C509" s="3" t="s">
        <v>626</v>
      </c>
      <c r="D509" t="s">
        <v>2751</v>
      </c>
      <c r="E509" t="s">
        <v>3028</v>
      </c>
    </row>
    <row r="510" spans="1:5" x14ac:dyDescent="0.25">
      <c r="A510" t="s">
        <v>3031</v>
      </c>
      <c r="B510" t="s">
        <v>3031</v>
      </c>
      <c r="C510" s="3" t="s">
        <v>627</v>
      </c>
      <c r="D510" t="s">
        <v>2753</v>
      </c>
      <c r="E510" t="s">
        <v>3028</v>
      </c>
    </row>
    <row r="511" spans="1:5" x14ac:dyDescent="0.25">
      <c r="A511" t="s">
        <v>3031</v>
      </c>
      <c r="B511" t="s">
        <v>3031</v>
      </c>
      <c r="C511" s="3" t="s">
        <v>628</v>
      </c>
      <c r="D511" t="s">
        <v>2755</v>
      </c>
      <c r="E511" t="s">
        <v>3028</v>
      </c>
    </row>
    <row r="512" spans="1:5" x14ac:dyDescent="0.25">
      <c r="A512" t="s">
        <v>3031</v>
      </c>
      <c r="B512" t="s">
        <v>3031</v>
      </c>
      <c r="C512" s="3" t="s">
        <v>645</v>
      </c>
      <c r="D512" t="s">
        <v>2783</v>
      </c>
      <c r="E512" t="s">
        <v>3028</v>
      </c>
    </row>
    <row r="513" spans="1:5" x14ac:dyDescent="0.25">
      <c r="A513" t="s">
        <v>3031</v>
      </c>
      <c r="B513" t="s">
        <v>3031</v>
      </c>
      <c r="C513" s="3" t="s">
        <v>646</v>
      </c>
      <c r="D513" t="s">
        <v>2784</v>
      </c>
      <c r="E513" t="s">
        <v>3028</v>
      </c>
    </row>
    <row r="514" spans="1:5" x14ac:dyDescent="0.25">
      <c r="A514" t="s">
        <v>3031</v>
      </c>
      <c r="B514" t="s">
        <v>3031</v>
      </c>
      <c r="C514" s="3" t="s">
        <v>647</v>
      </c>
      <c r="D514" t="s">
        <v>2802</v>
      </c>
      <c r="E514" t="s">
        <v>3028</v>
      </c>
    </row>
    <row r="515" spans="1:5" x14ac:dyDescent="0.25">
      <c r="A515" t="s">
        <v>3031</v>
      </c>
      <c r="B515" t="s">
        <v>3031</v>
      </c>
      <c r="C515" s="3" t="s">
        <v>648</v>
      </c>
      <c r="D515" t="s">
        <v>2803</v>
      </c>
      <c r="E515" t="s">
        <v>3028</v>
      </c>
    </row>
    <row r="516" spans="1:5" x14ac:dyDescent="0.25">
      <c r="A516" t="s">
        <v>3031</v>
      </c>
      <c r="B516" t="s">
        <v>3031</v>
      </c>
      <c r="C516" s="3" t="s">
        <v>649</v>
      </c>
      <c r="D516" t="s">
        <v>2817</v>
      </c>
      <c r="E516" t="s">
        <v>3028</v>
      </c>
    </row>
    <row r="517" spans="1:5" x14ac:dyDescent="0.25">
      <c r="A517" t="s">
        <v>3031</v>
      </c>
      <c r="B517" t="s">
        <v>3031</v>
      </c>
      <c r="C517" s="3" t="s">
        <v>650</v>
      </c>
      <c r="D517" t="s">
        <v>2818</v>
      </c>
      <c r="E517" t="s">
        <v>3028</v>
      </c>
    </row>
    <row r="518" spans="1:5" x14ac:dyDescent="0.25">
      <c r="A518" t="s">
        <v>3031</v>
      </c>
      <c r="B518" t="s">
        <v>3031</v>
      </c>
      <c r="C518" s="3" t="s">
        <v>651</v>
      </c>
      <c r="D518" t="s">
        <v>2819</v>
      </c>
      <c r="E518" t="s">
        <v>3028</v>
      </c>
    </row>
    <row r="519" spans="1:5" x14ac:dyDescent="0.25">
      <c r="A519" t="s">
        <v>3031</v>
      </c>
      <c r="B519" t="s">
        <v>3031</v>
      </c>
      <c r="C519" s="3" t="s">
        <v>652</v>
      </c>
      <c r="D519" t="s">
        <v>2820</v>
      </c>
      <c r="E519" t="s">
        <v>3028</v>
      </c>
    </row>
    <row r="520" spans="1:5" x14ac:dyDescent="0.25">
      <c r="A520" t="s">
        <v>3031</v>
      </c>
      <c r="B520" t="s">
        <v>3031</v>
      </c>
      <c r="C520" s="3" t="s">
        <v>653</v>
      </c>
      <c r="D520" t="s">
        <v>2821</v>
      </c>
      <c r="E520" t="s">
        <v>3028</v>
      </c>
    </row>
    <row r="521" spans="1:5" x14ac:dyDescent="0.25">
      <c r="A521" t="s">
        <v>3031</v>
      </c>
      <c r="B521" t="s">
        <v>3031</v>
      </c>
      <c r="C521" s="3" t="s">
        <v>654</v>
      </c>
      <c r="D521" t="s">
        <v>2822</v>
      </c>
      <c r="E521" t="s">
        <v>3028</v>
      </c>
    </row>
    <row r="522" spans="1:5" x14ac:dyDescent="0.25">
      <c r="A522" t="s">
        <v>3031</v>
      </c>
      <c r="B522" t="s">
        <v>3031</v>
      </c>
      <c r="C522" s="3" t="s">
        <v>655</v>
      </c>
      <c r="D522" t="s">
        <v>2823</v>
      </c>
      <c r="E522" t="s">
        <v>3028</v>
      </c>
    </row>
  </sheetData>
  <autoFilter ref="C1:K1" xr:uid="{00000000-0009-0000-0000-000006000000}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2"/>
  <sheetViews>
    <sheetView topLeftCell="A124" workbookViewId="0">
      <selection activeCell="D139" sqref="D139"/>
    </sheetView>
  </sheetViews>
  <sheetFormatPr defaultRowHeight="15" x14ac:dyDescent="0.25"/>
  <cols>
    <col min="3" max="3" width="8.7109375" style="3"/>
    <col min="4" max="4" width="43.28515625" style="3" customWidth="1"/>
    <col min="9" max="9" width="11" bestFit="1" customWidth="1"/>
  </cols>
  <sheetData>
    <row r="1" spans="1:5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5" x14ac:dyDescent="0.25">
      <c r="A2" t="s">
        <v>3031</v>
      </c>
      <c r="B2" t="s">
        <v>3031</v>
      </c>
      <c r="C2" s="3" t="s">
        <v>1033</v>
      </c>
      <c r="D2" s="3" t="s">
        <v>1691</v>
      </c>
      <c r="E2" t="s">
        <v>1691</v>
      </c>
    </row>
    <row r="3" spans="1:5" x14ac:dyDescent="0.25">
      <c r="A3" t="s">
        <v>3031</v>
      </c>
      <c r="B3" t="s">
        <v>3031</v>
      </c>
      <c r="C3" s="3" t="s">
        <v>1018</v>
      </c>
      <c r="D3" s="3" t="s">
        <v>1692</v>
      </c>
      <c r="E3" t="s">
        <v>1691</v>
      </c>
    </row>
    <row r="4" spans="1:5" x14ac:dyDescent="0.25">
      <c r="A4" t="s">
        <v>3031</v>
      </c>
      <c r="B4" t="s">
        <v>3031</v>
      </c>
      <c r="C4" s="3" t="s">
        <v>1034</v>
      </c>
      <c r="D4" s="3" t="s">
        <v>1693</v>
      </c>
      <c r="E4" t="s">
        <v>1691</v>
      </c>
    </row>
    <row r="5" spans="1:5" x14ac:dyDescent="0.25">
      <c r="A5" t="s">
        <v>3031</v>
      </c>
      <c r="B5" t="s">
        <v>3031</v>
      </c>
      <c r="C5" s="3" t="s">
        <v>1035</v>
      </c>
      <c r="D5" s="3" t="s">
        <v>1694</v>
      </c>
      <c r="E5" t="s">
        <v>1691</v>
      </c>
    </row>
    <row r="6" spans="1:5" x14ac:dyDescent="0.25">
      <c r="A6" t="s">
        <v>3031</v>
      </c>
      <c r="B6" t="s">
        <v>3031</v>
      </c>
      <c r="C6" s="3" t="s">
        <v>1036</v>
      </c>
      <c r="D6" s="3" t="s">
        <v>1695</v>
      </c>
      <c r="E6" t="s">
        <v>1691</v>
      </c>
    </row>
    <row r="7" spans="1:5" x14ac:dyDescent="0.25">
      <c r="A7" t="s">
        <v>3031</v>
      </c>
      <c r="B7" t="s">
        <v>3031</v>
      </c>
      <c r="C7" s="3" t="s">
        <v>1037</v>
      </c>
      <c r="D7" s="3" t="s">
        <v>1696</v>
      </c>
      <c r="E7" t="s">
        <v>1691</v>
      </c>
    </row>
    <row r="8" spans="1:5" x14ac:dyDescent="0.25">
      <c r="A8" t="s">
        <v>3031</v>
      </c>
      <c r="B8" t="s">
        <v>3031</v>
      </c>
      <c r="C8" s="3" t="s">
        <v>1038</v>
      </c>
      <c r="D8" s="3" t="s">
        <v>1697</v>
      </c>
      <c r="E8" t="s">
        <v>1691</v>
      </c>
    </row>
    <row r="9" spans="1:5" x14ac:dyDescent="0.25">
      <c r="A9" t="s">
        <v>3031</v>
      </c>
      <c r="B9" t="s">
        <v>3031</v>
      </c>
      <c r="C9" s="3" t="s">
        <v>1039</v>
      </c>
      <c r="D9" s="3" t="s">
        <v>1698</v>
      </c>
      <c r="E9" t="s">
        <v>1691</v>
      </c>
    </row>
    <row r="10" spans="1:5" x14ac:dyDescent="0.25">
      <c r="A10" t="s">
        <v>3031</v>
      </c>
      <c r="B10" t="s">
        <v>3031</v>
      </c>
      <c r="C10" s="3" t="s">
        <v>1040</v>
      </c>
      <c r="D10" s="3" t="s">
        <v>1699</v>
      </c>
      <c r="E10" t="s">
        <v>1691</v>
      </c>
    </row>
    <row r="11" spans="1:5" x14ac:dyDescent="0.25">
      <c r="A11" t="s">
        <v>3031</v>
      </c>
      <c r="B11" t="s">
        <v>3031</v>
      </c>
      <c r="C11" s="3" t="s">
        <v>1041</v>
      </c>
      <c r="D11" s="3" t="s">
        <v>1700</v>
      </c>
      <c r="E11" t="s">
        <v>1691</v>
      </c>
    </row>
    <row r="12" spans="1:5" x14ac:dyDescent="0.25">
      <c r="A12" t="s">
        <v>3031</v>
      </c>
      <c r="B12" t="s">
        <v>3031</v>
      </c>
      <c r="C12" s="3" t="s">
        <v>1042</v>
      </c>
      <c r="D12" s="3" t="s">
        <v>1701</v>
      </c>
      <c r="E12" t="s">
        <v>1691</v>
      </c>
    </row>
    <row r="13" spans="1:5" x14ac:dyDescent="0.25">
      <c r="A13" t="s">
        <v>3031</v>
      </c>
      <c r="B13" t="s">
        <v>3031</v>
      </c>
      <c r="C13" s="3" t="s">
        <v>1043</v>
      </c>
      <c r="D13" s="3" t="s">
        <v>1702</v>
      </c>
      <c r="E13" t="s">
        <v>1691</v>
      </c>
    </row>
    <row r="14" spans="1:5" x14ac:dyDescent="0.25">
      <c r="A14" t="s">
        <v>3031</v>
      </c>
      <c r="B14" t="s">
        <v>3031</v>
      </c>
      <c r="C14" s="3" t="s">
        <v>1044</v>
      </c>
      <c r="D14" s="3" t="s">
        <v>1703</v>
      </c>
      <c r="E14" t="s">
        <v>1691</v>
      </c>
    </row>
    <row r="15" spans="1:5" x14ac:dyDescent="0.25">
      <c r="A15" t="s">
        <v>3031</v>
      </c>
      <c r="B15" t="s">
        <v>3031</v>
      </c>
      <c r="C15" s="3" t="s">
        <v>1045</v>
      </c>
      <c r="D15" s="3" t="s">
        <v>1704</v>
      </c>
      <c r="E15" t="s">
        <v>1691</v>
      </c>
    </row>
    <row r="16" spans="1:5" x14ac:dyDescent="0.25">
      <c r="A16" t="s">
        <v>3031</v>
      </c>
      <c r="B16" t="s">
        <v>3031</v>
      </c>
      <c r="C16" s="3" t="s">
        <v>1046</v>
      </c>
      <c r="D16" s="3" t="s">
        <v>1705</v>
      </c>
      <c r="E16" t="s">
        <v>1691</v>
      </c>
    </row>
    <row r="17" spans="1:9" x14ac:dyDescent="0.25">
      <c r="A17" t="s">
        <v>3031</v>
      </c>
      <c r="B17" t="s">
        <v>3031</v>
      </c>
      <c r="C17" s="3" t="s">
        <v>1047</v>
      </c>
      <c r="D17" s="3" t="s">
        <v>1706</v>
      </c>
      <c r="E17" t="s">
        <v>1691</v>
      </c>
    </row>
    <row r="18" spans="1:9" x14ac:dyDescent="0.25">
      <c r="A18" t="s">
        <v>3031</v>
      </c>
      <c r="B18" t="s">
        <v>3031</v>
      </c>
      <c r="C18" s="3" t="s">
        <v>1048</v>
      </c>
      <c r="D18" s="3" t="s">
        <v>1707</v>
      </c>
      <c r="E18" t="s">
        <v>1691</v>
      </c>
    </row>
    <row r="19" spans="1:9" x14ac:dyDescent="0.25">
      <c r="A19" t="s">
        <v>3031</v>
      </c>
      <c r="B19" t="s">
        <v>3031</v>
      </c>
      <c r="C19" s="3" t="s">
        <v>1049</v>
      </c>
      <c r="D19" s="3" t="s">
        <v>1708</v>
      </c>
      <c r="E19" t="s">
        <v>1691</v>
      </c>
    </row>
    <row r="20" spans="1:9" x14ac:dyDescent="0.25">
      <c r="A20" t="s">
        <v>3031</v>
      </c>
      <c r="B20" t="s">
        <v>3031</v>
      </c>
      <c r="C20" s="3" t="s">
        <v>1050</v>
      </c>
      <c r="D20" s="3" t="s">
        <v>1709</v>
      </c>
      <c r="E20" t="s">
        <v>1691</v>
      </c>
    </row>
    <row r="21" spans="1:9" x14ac:dyDescent="0.25">
      <c r="A21" t="s">
        <v>3031</v>
      </c>
      <c r="B21" t="s">
        <v>3031</v>
      </c>
      <c r="C21" s="3" t="s">
        <v>1051</v>
      </c>
      <c r="D21" s="3" t="s">
        <v>1710</v>
      </c>
      <c r="E21" t="s">
        <v>1691</v>
      </c>
    </row>
    <row r="22" spans="1:9" x14ac:dyDescent="0.25">
      <c r="A22" t="s">
        <v>3031</v>
      </c>
      <c r="B22" t="s">
        <v>3031</v>
      </c>
      <c r="C22" s="3" t="s">
        <v>1052</v>
      </c>
      <c r="D22" s="3" t="s">
        <v>1711</v>
      </c>
      <c r="E22" t="s">
        <v>1691</v>
      </c>
    </row>
    <row r="23" spans="1:9" x14ac:dyDescent="0.25">
      <c r="A23" t="s">
        <v>3031</v>
      </c>
      <c r="B23" t="s">
        <v>3031</v>
      </c>
      <c r="C23" s="3" t="s">
        <v>1053</v>
      </c>
      <c r="D23" s="3" t="s">
        <v>1712</v>
      </c>
      <c r="E23" t="s">
        <v>1691</v>
      </c>
      <c r="I23" s="3"/>
    </row>
    <row r="24" spans="1:9" x14ac:dyDescent="0.25">
      <c r="A24" t="s">
        <v>3031</v>
      </c>
      <c r="B24" t="s">
        <v>3031</v>
      </c>
      <c r="C24" s="3" t="s">
        <v>1054</v>
      </c>
      <c r="D24" s="3" t="s">
        <v>1713</v>
      </c>
      <c r="E24" t="s">
        <v>1691</v>
      </c>
      <c r="I24" s="3"/>
    </row>
    <row r="25" spans="1:9" x14ac:dyDescent="0.25">
      <c r="A25" t="s">
        <v>3031</v>
      </c>
      <c r="B25" t="s">
        <v>3031</v>
      </c>
      <c r="C25" s="3" t="s">
        <v>1055</v>
      </c>
      <c r="D25" s="3" t="s">
        <v>1714</v>
      </c>
      <c r="E25" t="s">
        <v>1691</v>
      </c>
      <c r="I25" s="3"/>
    </row>
    <row r="26" spans="1:9" x14ac:dyDescent="0.25">
      <c r="A26" t="s">
        <v>3031</v>
      </c>
      <c r="B26" t="s">
        <v>3031</v>
      </c>
      <c r="C26" s="3" t="s">
        <v>1056</v>
      </c>
      <c r="D26" s="3" t="s">
        <v>1715</v>
      </c>
      <c r="E26" t="s">
        <v>1691</v>
      </c>
      <c r="I26" s="3"/>
    </row>
    <row r="27" spans="1:9" x14ac:dyDescent="0.25">
      <c r="A27" t="s">
        <v>3031</v>
      </c>
      <c r="B27" t="s">
        <v>3031</v>
      </c>
      <c r="C27" s="3" t="s">
        <v>1057</v>
      </c>
      <c r="D27" s="3" t="s">
        <v>1716</v>
      </c>
      <c r="E27" t="s">
        <v>1691</v>
      </c>
      <c r="I27" s="3"/>
    </row>
    <row r="28" spans="1:9" x14ac:dyDescent="0.25">
      <c r="A28" t="s">
        <v>3031</v>
      </c>
      <c r="B28" t="s">
        <v>3031</v>
      </c>
      <c r="C28" s="3" t="s">
        <v>1058</v>
      </c>
      <c r="D28" s="3" t="s">
        <v>1717</v>
      </c>
      <c r="E28" t="s">
        <v>1691</v>
      </c>
      <c r="I28" s="3"/>
    </row>
    <row r="29" spans="1:9" x14ac:dyDescent="0.25">
      <c r="A29" t="s">
        <v>3031</v>
      </c>
      <c r="B29" t="s">
        <v>3031</v>
      </c>
      <c r="C29" s="3" t="s">
        <v>1059</v>
      </c>
      <c r="D29" s="3" t="s">
        <v>1718</v>
      </c>
      <c r="E29" t="s">
        <v>1691</v>
      </c>
    </row>
    <row r="30" spans="1:9" x14ac:dyDescent="0.25">
      <c r="A30" t="s">
        <v>3031</v>
      </c>
      <c r="B30" t="s">
        <v>3031</v>
      </c>
      <c r="C30" s="3" t="s">
        <v>1060</v>
      </c>
      <c r="D30" s="3" t="s">
        <v>1719</v>
      </c>
      <c r="E30" t="s">
        <v>1691</v>
      </c>
    </row>
    <row r="31" spans="1:9" x14ac:dyDescent="0.25">
      <c r="A31" t="s">
        <v>3031</v>
      </c>
      <c r="B31" t="s">
        <v>3031</v>
      </c>
      <c r="C31" s="3" t="s">
        <v>1061</v>
      </c>
      <c r="D31" s="3" t="s">
        <v>1720</v>
      </c>
      <c r="E31" t="s">
        <v>1691</v>
      </c>
      <c r="I31" s="3"/>
    </row>
    <row r="32" spans="1:9" x14ac:dyDescent="0.25">
      <c r="A32" t="s">
        <v>3031</v>
      </c>
      <c r="B32" t="s">
        <v>3031</v>
      </c>
      <c r="C32" s="3" t="s">
        <v>1062</v>
      </c>
      <c r="D32" s="3" t="s">
        <v>1721</v>
      </c>
      <c r="E32" t="s">
        <v>1691</v>
      </c>
    </row>
    <row r="33" spans="1:5" x14ac:dyDescent="0.25">
      <c r="A33" t="s">
        <v>3031</v>
      </c>
      <c r="B33" t="s">
        <v>3031</v>
      </c>
      <c r="C33" s="3" t="s">
        <v>1063</v>
      </c>
      <c r="D33" s="3" t="s">
        <v>1722</v>
      </c>
      <c r="E33" t="s">
        <v>1691</v>
      </c>
    </row>
    <row r="34" spans="1:5" x14ac:dyDescent="0.25">
      <c r="A34" t="s">
        <v>3031</v>
      </c>
      <c r="B34" t="s">
        <v>3031</v>
      </c>
      <c r="C34" s="3" t="s">
        <v>1064</v>
      </c>
      <c r="D34" s="3" t="s">
        <v>1723</v>
      </c>
      <c r="E34" t="s">
        <v>1691</v>
      </c>
    </row>
    <row r="35" spans="1:5" x14ac:dyDescent="0.25">
      <c r="A35" t="s">
        <v>3031</v>
      </c>
      <c r="B35" t="s">
        <v>3031</v>
      </c>
      <c r="C35" s="3" t="s">
        <v>1065</v>
      </c>
      <c r="D35" s="3" t="s">
        <v>1724</v>
      </c>
      <c r="E35" t="s">
        <v>1691</v>
      </c>
    </row>
    <row r="36" spans="1:5" x14ac:dyDescent="0.25">
      <c r="A36" t="s">
        <v>3031</v>
      </c>
      <c r="B36" t="s">
        <v>3031</v>
      </c>
      <c r="C36" s="3" t="s">
        <v>1066</v>
      </c>
      <c r="D36" s="3" t="s">
        <v>1725</v>
      </c>
      <c r="E36" t="s">
        <v>1691</v>
      </c>
    </row>
    <row r="37" spans="1:5" x14ac:dyDescent="0.25">
      <c r="A37" t="s">
        <v>3031</v>
      </c>
      <c r="B37" t="s">
        <v>3031</v>
      </c>
      <c r="C37" s="3" t="s">
        <v>1067</v>
      </c>
      <c r="D37" s="3" t="s">
        <v>1726</v>
      </c>
      <c r="E37" t="s">
        <v>1691</v>
      </c>
    </row>
    <row r="38" spans="1:5" x14ac:dyDescent="0.25">
      <c r="A38" t="s">
        <v>3031</v>
      </c>
      <c r="B38" t="s">
        <v>3031</v>
      </c>
      <c r="C38" s="3" t="s">
        <v>1068</v>
      </c>
      <c r="D38" s="3" t="s">
        <v>1727</v>
      </c>
      <c r="E38" t="s">
        <v>1691</v>
      </c>
    </row>
    <row r="39" spans="1:5" x14ac:dyDescent="0.25">
      <c r="A39" t="s">
        <v>3031</v>
      </c>
      <c r="B39" t="s">
        <v>3031</v>
      </c>
      <c r="C39" s="3" t="s">
        <v>1069</v>
      </c>
      <c r="D39" s="3" t="s">
        <v>1728</v>
      </c>
      <c r="E39" t="s">
        <v>1691</v>
      </c>
    </row>
    <row r="40" spans="1:5" x14ac:dyDescent="0.25">
      <c r="A40" t="s">
        <v>3031</v>
      </c>
      <c r="B40" t="s">
        <v>3031</v>
      </c>
      <c r="C40" s="3" t="s">
        <v>1070</v>
      </c>
      <c r="D40" s="3" t="s">
        <v>1729</v>
      </c>
      <c r="E40" t="s">
        <v>1691</v>
      </c>
    </row>
    <row r="41" spans="1:5" x14ac:dyDescent="0.25">
      <c r="A41" t="s">
        <v>3031</v>
      </c>
      <c r="B41" t="s">
        <v>3031</v>
      </c>
      <c r="C41" s="3" t="s">
        <v>1071</v>
      </c>
      <c r="D41" s="3" t="s">
        <v>1730</v>
      </c>
      <c r="E41" t="s">
        <v>1691</v>
      </c>
    </row>
    <row r="42" spans="1:5" x14ac:dyDescent="0.25">
      <c r="A42" t="s">
        <v>3031</v>
      </c>
      <c r="B42" t="s">
        <v>3031</v>
      </c>
      <c r="C42" s="3" t="s">
        <v>1072</v>
      </c>
      <c r="D42" s="3" t="s">
        <v>1731</v>
      </c>
      <c r="E42" t="s">
        <v>1691</v>
      </c>
    </row>
    <row r="43" spans="1:5" x14ac:dyDescent="0.25">
      <c r="A43" t="s">
        <v>3031</v>
      </c>
      <c r="B43" t="s">
        <v>3031</v>
      </c>
      <c r="C43" s="3" t="s">
        <v>1073</v>
      </c>
      <c r="D43" s="3" t="s">
        <v>1732</v>
      </c>
      <c r="E43" t="s">
        <v>1691</v>
      </c>
    </row>
    <row r="44" spans="1:5" x14ac:dyDescent="0.25">
      <c r="A44" t="s">
        <v>3031</v>
      </c>
      <c r="B44" t="s">
        <v>3031</v>
      </c>
      <c r="C44" s="3" t="s">
        <v>1074</v>
      </c>
      <c r="D44" s="3" t="s">
        <v>1733</v>
      </c>
      <c r="E44" t="s">
        <v>1691</v>
      </c>
    </row>
    <row r="45" spans="1:5" x14ac:dyDescent="0.25">
      <c r="A45" t="s">
        <v>3031</v>
      </c>
      <c r="B45" t="s">
        <v>3031</v>
      </c>
      <c r="C45" s="3" t="s">
        <v>1075</v>
      </c>
      <c r="D45" s="3" t="s">
        <v>1734</v>
      </c>
      <c r="E45" t="s">
        <v>1691</v>
      </c>
    </row>
    <row r="46" spans="1:5" x14ac:dyDescent="0.25">
      <c r="A46" t="s">
        <v>3031</v>
      </c>
      <c r="B46" t="s">
        <v>3031</v>
      </c>
      <c r="C46" s="3" t="s">
        <v>1076</v>
      </c>
      <c r="D46" s="3" t="s">
        <v>1735</v>
      </c>
      <c r="E46" t="s">
        <v>1691</v>
      </c>
    </row>
    <row r="47" spans="1:5" x14ac:dyDescent="0.25">
      <c r="A47" t="s">
        <v>3031</v>
      </c>
      <c r="B47" t="s">
        <v>3031</v>
      </c>
      <c r="C47" s="3" t="s">
        <v>1019</v>
      </c>
      <c r="D47" s="3" t="s">
        <v>1736</v>
      </c>
      <c r="E47" t="s">
        <v>1691</v>
      </c>
    </row>
    <row r="48" spans="1:5" x14ac:dyDescent="0.25">
      <c r="A48" t="s">
        <v>3031</v>
      </c>
      <c r="B48" t="s">
        <v>3031</v>
      </c>
      <c r="C48" s="3" t="s">
        <v>1077</v>
      </c>
      <c r="D48" s="3" t="s">
        <v>1737</v>
      </c>
      <c r="E48" t="s">
        <v>1691</v>
      </c>
    </row>
    <row r="49" spans="1:5" x14ac:dyDescent="0.25">
      <c r="A49" t="s">
        <v>3031</v>
      </c>
      <c r="B49" t="s">
        <v>3031</v>
      </c>
      <c r="C49" s="3" t="s">
        <v>1078</v>
      </c>
      <c r="D49" s="3" t="s">
        <v>1738</v>
      </c>
      <c r="E49" t="s">
        <v>1691</v>
      </c>
    </row>
    <row r="50" spans="1:5" x14ac:dyDescent="0.25">
      <c r="A50" t="s">
        <v>3031</v>
      </c>
      <c r="B50" t="s">
        <v>3031</v>
      </c>
      <c r="C50" s="3" t="s">
        <v>1079</v>
      </c>
      <c r="D50" s="3" t="s">
        <v>1739</v>
      </c>
      <c r="E50" t="s">
        <v>1691</v>
      </c>
    </row>
    <row r="51" spans="1:5" x14ac:dyDescent="0.25">
      <c r="A51" t="s">
        <v>3031</v>
      </c>
      <c r="B51" t="s">
        <v>3031</v>
      </c>
      <c r="C51" s="3" t="s">
        <v>1080</v>
      </c>
      <c r="D51" s="3" t="s">
        <v>1740</v>
      </c>
      <c r="E51" t="s">
        <v>1691</v>
      </c>
    </row>
    <row r="52" spans="1:5" x14ac:dyDescent="0.25">
      <c r="A52" t="s">
        <v>3031</v>
      </c>
      <c r="B52" t="s">
        <v>3031</v>
      </c>
      <c r="C52" s="3" t="s">
        <v>1020</v>
      </c>
      <c r="D52" s="3" t="s">
        <v>1741</v>
      </c>
      <c r="E52" t="s">
        <v>1691</v>
      </c>
    </row>
    <row r="53" spans="1:5" x14ac:dyDescent="0.25">
      <c r="A53" t="s">
        <v>3031</v>
      </c>
      <c r="B53" t="s">
        <v>3031</v>
      </c>
      <c r="C53" s="3" t="s">
        <v>1081</v>
      </c>
      <c r="D53" s="3" t="s">
        <v>1742</v>
      </c>
      <c r="E53" t="s">
        <v>1691</v>
      </c>
    </row>
    <row r="54" spans="1:5" x14ac:dyDescent="0.25">
      <c r="A54" t="s">
        <v>3031</v>
      </c>
      <c r="B54" t="s">
        <v>3031</v>
      </c>
      <c r="C54" s="3" t="s">
        <v>1082</v>
      </c>
      <c r="D54" s="3" t="s">
        <v>1743</v>
      </c>
      <c r="E54" t="s">
        <v>1691</v>
      </c>
    </row>
    <row r="55" spans="1:5" x14ac:dyDescent="0.25">
      <c r="A55" t="s">
        <v>3031</v>
      </c>
      <c r="B55" t="s">
        <v>3031</v>
      </c>
      <c r="C55" s="3" t="s">
        <v>1083</v>
      </c>
      <c r="D55" s="3" t="s">
        <v>1744</v>
      </c>
      <c r="E55" t="s">
        <v>1691</v>
      </c>
    </row>
    <row r="56" spans="1:5" x14ac:dyDescent="0.25">
      <c r="A56" t="s">
        <v>3031</v>
      </c>
      <c r="B56" t="s">
        <v>3031</v>
      </c>
      <c r="C56" s="3" t="s">
        <v>1084</v>
      </c>
      <c r="D56" s="3" t="s">
        <v>1745</v>
      </c>
      <c r="E56" t="s">
        <v>1691</v>
      </c>
    </row>
    <row r="57" spans="1:5" x14ac:dyDescent="0.25">
      <c r="A57" t="s">
        <v>3031</v>
      </c>
      <c r="B57" t="s">
        <v>3031</v>
      </c>
      <c r="C57" s="3" t="s">
        <v>1021</v>
      </c>
      <c r="D57" s="3" t="s">
        <v>1746</v>
      </c>
      <c r="E57" t="s">
        <v>1691</v>
      </c>
    </row>
    <row r="58" spans="1:5" x14ac:dyDescent="0.25">
      <c r="A58" t="s">
        <v>3031</v>
      </c>
      <c r="B58" t="s">
        <v>3031</v>
      </c>
      <c r="C58" s="3" t="s">
        <v>1085</v>
      </c>
      <c r="D58" s="3" t="s">
        <v>1747</v>
      </c>
      <c r="E58" t="s">
        <v>1691</v>
      </c>
    </row>
    <row r="59" spans="1:5" x14ac:dyDescent="0.25">
      <c r="A59" t="s">
        <v>3031</v>
      </c>
      <c r="B59" t="s">
        <v>3031</v>
      </c>
      <c r="C59" s="3" t="s">
        <v>1086</v>
      </c>
      <c r="D59" s="3" t="s">
        <v>1748</v>
      </c>
      <c r="E59" t="s">
        <v>1691</v>
      </c>
    </row>
    <row r="60" spans="1:5" x14ac:dyDescent="0.25">
      <c r="A60" t="s">
        <v>3031</v>
      </c>
      <c r="B60" t="s">
        <v>3031</v>
      </c>
      <c r="C60" s="3" t="s">
        <v>1087</v>
      </c>
      <c r="D60" s="3" t="s">
        <v>1749</v>
      </c>
      <c r="E60" t="s">
        <v>1691</v>
      </c>
    </row>
    <row r="61" spans="1:5" x14ac:dyDescent="0.25">
      <c r="A61" t="s">
        <v>3031</v>
      </c>
      <c r="B61" t="s">
        <v>3031</v>
      </c>
      <c r="C61" s="3" t="s">
        <v>1088</v>
      </c>
      <c r="D61" s="3" t="s">
        <v>1750</v>
      </c>
      <c r="E61" t="s">
        <v>1691</v>
      </c>
    </row>
    <row r="62" spans="1:5" x14ac:dyDescent="0.25">
      <c r="A62" t="s">
        <v>3031</v>
      </c>
      <c r="B62" t="s">
        <v>3031</v>
      </c>
      <c r="C62" s="3" t="s">
        <v>1089</v>
      </c>
      <c r="D62" s="3" t="s">
        <v>1751</v>
      </c>
      <c r="E62" t="s">
        <v>1691</v>
      </c>
    </row>
    <row r="63" spans="1:5" x14ac:dyDescent="0.25">
      <c r="A63" t="s">
        <v>3031</v>
      </c>
      <c r="B63" t="s">
        <v>3031</v>
      </c>
      <c r="C63" s="3" t="s">
        <v>1090</v>
      </c>
      <c r="D63" s="3" t="s">
        <v>1752</v>
      </c>
      <c r="E63" t="s">
        <v>1691</v>
      </c>
    </row>
    <row r="64" spans="1:5" x14ac:dyDescent="0.25">
      <c r="A64" t="s">
        <v>3031</v>
      </c>
      <c r="B64" t="s">
        <v>3031</v>
      </c>
      <c r="C64" s="3" t="s">
        <v>1091</v>
      </c>
      <c r="D64" s="3" t="s">
        <v>1753</v>
      </c>
      <c r="E64" t="s">
        <v>1691</v>
      </c>
    </row>
    <row r="65" spans="1:5" x14ac:dyDescent="0.25">
      <c r="A65" t="s">
        <v>3031</v>
      </c>
      <c r="B65" t="s">
        <v>3031</v>
      </c>
      <c r="C65" s="3" t="s">
        <v>1092</v>
      </c>
      <c r="D65" s="3" t="s">
        <v>1754</v>
      </c>
      <c r="E65" t="s">
        <v>1691</v>
      </c>
    </row>
    <row r="66" spans="1:5" x14ac:dyDescent="0.25">
      <c r="A66" t="s">
        <v>3031</v>
      </c>
      <c r="B66" t="s">
        <v>3031</v>
      </c>
      <c r="C66" s="3" t="s">
        <v>1093</v>
      </c>
      <c r="D66" s="3" t="s">
        <v>1755</v>
      </c>
      <c r="E66" t="s">
        <v>1691</v>
      </c>
    </row>
    <row r="67" spans="1:5" x14ac:dyDescent="0.25">
      <c r="A67" t="s">
        <v>3031</v>
      </c>
      <c r="B67" t="s">
        <v>3031</v>
      </c>
      <c r="C67" s="3" t="s">
        <v>1094</v>
      </c>
      <c r="D67" s="3" t="s">
        <v>1756</v>
      </c>
      <c r="E67" t="s">
        <v>1691</v>
      </c>
    </row>
    <row r="68" spans="1:5" x14ac:dyDescent="0.25">
      <c r="A68" t="s">
        <v>3031</v>
      </c>
      <c r="B68" t="s">
        <v>3031</v>
      </c>
      <c r="C68" s="3" t="s">
        <v>1095</v>
      </c>
      <c r="D68" s="3" t="s">
        <v>1757</v>
      </c>
      <c r="E68" t="s">
        <v>1691</v>
      </c>
    </row>
    <row r="69" spans="1:5" x14ac:dyDescent="0.25">
      <c r="A69" t="s">
        <v>3031</v>
      </c>
      <c r="B69" t="s">
        <v>3031</v>
      </c>
      <c r="C69" s="3" t="s">
        <v>1096</v>
      </c>
      <c r="D69" s="3" t="s">
        <v>1758</v>
      </c>
      <c r="E69" t="s">
        <v>1691</v>
      </c>
    </row>
    <row r="70" spans="1:5" x14ac:dyDescent="0.25">
      <c r="A70" t="s">
        <v>3031</v>
      </c>
      <c r="B70" t="s">
        <v>3031</v>
      </c>
      <c r="C70" s="3" t="s">
        <v>1097</v>
      </c>
      <c r="D70" s="3" t="s">
        <v>1759</v>
      </c>
      <c r="E70" t="s">
        <v>1691</v>
      </c>
    </row>
    <row r="71" spans="1:5" x14ac:dyDescent="0.25">
      <c r="A71" t="s">
        <v>3031</v>
      </c>
      <c r="B71" t="s">
        <v>3031</v>
      </c>
      <c r="C71" s="3" t="s">
        <v>1098</v>
      </c>
      <c r="D71" s="3" t="s">
        <v>1760</v>
      </c>
      <c r="E71" t="s">
        <v>1691</v>
      </c>
    </row>
    <row r="72" spans="1:5" x14ac:dyDescent="0.25">
      <c r="A72" t="s">
        <v>3031</v>
      </c>
      <c r="B72" t="s">
        <v>3031</v>
      </c>
      <c r="C72" s="3" t="s">
        <v>1099</v>
      </c>
      <c r="D72" s="3" t="s">
        <v>1761</v>
      </c>
      <c r="E72" t="s">
        <v>1691</v>
      </c>
    </row>
    <row r="73" spans="1:5" x14ac:dyDescent="0.25">
      <c r="A73" t="s">
        <v>3031</v>
      </c>
      <c r="B73" t="s">
        <v>3031</v>
      </c>
      <c r="C73" s="3" t="s">
        <v>1100</v>
      </c>
      <c r="D73" s="3" t="s">
        <v>1762</v>
      </c>
      <c r="E73" t="s">
        <v>1691</v>
      </c>
    </row>
    <row r="74" spans="1:5" x14ac:dyDescent="0.25">
      <c r="A74" t="s">
        <v>3031</v>
      </c>
      <c r="B74" t="s">
        <v>3031</v>
      </c>
      <c r="C74" s="3" t="s">
        <v>1101</v>
      </c>
      <c r="D74" s="3" t="s">
        <v>1763</v>
      </c>
      <c r="E74" t="s">
        <v>1691</v>
      </c>
    </row>
    <row r="75" spans="1:5" x14ac:dyDescent="0.25">
      <c r="A75" t="s">
        <v>3031</v>
      </c>
      <c r="B75" t="s">
        <v>3031</v>
      </c>
      <c r="C75" s="3" t="s">
        <v>1102</v>
      </c>
      <c r="D75" s="3" t="s">
        <v>1764</v>
      </c>
      <c r="E75" t="s">
        <v>1691</v>
      </c>
    </row>
    <row r="76" spans="1:5" x14ac:dyDescent="0.25">
      <c r="A76" t="s">
        <v>3031</v>
      </c>
      <c r="B76" t="s">
        <v>3031</v>
      </c>
      <c r="C76" s="3" t="s">
        <v>1103</v>
      </c>
      <c r="D76" s="3" t="s">
        <v>1765</v>
      </c>
      <c r="E76" t="s">
        <v>1691</v>
      </c>
    </row>
    <row r="77" spans="1:5" x14ac:dyDescent="0.25">
      <c r="A77" t="s">
        <v>3031</v>
      </c>
      <c r="B77" t="s">
        <v>3031</v>
      </c>
      <c r="C77" s="3" t="s">
        <v>1022</v>
      </c>
      <c r="D77" s="3" t="s">
        <v>1766</v>
      </c>
      <c r="E77" t="s">
        <v>1691</v>
      </c>
    </row>
    <row r="78" spans="1:5" x14ac:dyDescent="0.25">
      <c r="A78" t="s">
        <v>3031</v>
      </c>
      <c r="B78" t="s">
        <v>3031</v>
      </c>
      <c r="C78" s="3" t="s">
        <v>1104</v>
      </c>
      <c r="D78" s="3" t="s">
        <v>1767</v>
      </c>
      <c r="E78" t="s">
        <v>1691</v>
      </c>
    </row>
    <row r="79" spans="1:5" x14ac:dyDescent="0.25">
      <c r="A79" t="s">
        <v>3031</v>
      </c>
      <c r="B79" t="s">
        <v>3031</v>
      </c>
      <c r="C79" s="3" t="s">
        <v>1105</v>
      </c>
      <c r="D79" s="3" t="s">
        <v>1768</v>
      </c>
      <c r="E79" t="s">
        <v>1691</v>
      </c>
    </row>
    <row r="80" spans="1:5" x14ac:dyDescent="0.25">
      <c r="A80" t="s">
        <v>3031</v>
      </c>
      <c r="B80" t="s">
        <v>3031</v>
      </c>
      <c r="C80" s="3" t="s">
        <v>1023</v>
      </c>
      <c r="D80" s="3" t="s">
        <v>1769</v>
      </c>
      <c r="E80" t="s">
        <v>1691</v>
      </c>
    </row>
    <row r="81" spans="1:5" x14ac:dyDescent="0.25">
      <c r="A81" t="s">
        <v>3031</v>
      </c>
      <c r="B81" t="s">
        <v>3031</v>
      </c>
      <c r="C81" s="3" t="s">
        <v>1106</v>
      </c>
      <c r="D81" s="3" t="s">
        <v>1770</v>
      </c>
      <c r="E81" t="s">
        <v>1691</v>
      </c>
    </row>
    <row r="82" spans="1:5" x14ac:dyDescent="0.25">
      <c r="A82" t="s">
        <v>3031</v>
      </c>
      <c r="B82" t="s">
        <v>3031</v>
      </c>
      <c r="C82" s="3" t="s">
        <v>1107</v>
      </c>
      <c r="D82" s="3" t="s">
        <v>1771</v>
      </c>
      <c r="E82" t="s">
        <v>1691</v>
      </c>
    </row>
    <row r="83" spans="1:5" x14ac:dyDescent="0.25">
      <c r="A83" t="s">
        <v>3031</v>
      </c>
      <c r="B83" t="s">
        <v>3031</v>
      </c>
      <c r="C83" s="3" t="s">
        <v>1108</v>
      </c>
      <c r="D83" s="3" t="s">
        <v>1772</v>
      </c>
      <c r="E83" t="s">
        <v>1691</v>
      </c>
    </row>
    <row r="84" spans="1:5" x14ac:dyDescent="0.25">
      <c r="A84" t="s">
        <v>3031</v>
      </c>
      <c r="B84" t="s">
        <v>3031</v>
      </c>
      <c r="C84" s="3" t="s">
        <v>1109</v>
      </c>
      <c r="D84" s="3" t="s">
        <v>1773</v>
      </c>
      <c r="E84" t="s">
        <v>1691</v>
      </c>
    </row>
    <row r="85" spans="1:5" x14ac:dyDescent="0.25">
      <c r="A85" t="s">
        <v>3031</v>
      </c>
      <c r="B85" t="s">
        <v>3031</v>
      </c>
      <c r="C85" s="3" t="s">
        <v>1110</v>
      </c>
      <c r="D85" s="3" t="s">
        <v>1774</v>
      </c>
      <c r="E85" t="s">
        <v>1691</v>
      </c>
    </row>
    <row r="86" spans="1:5" x14ac:dyDescent="0.25">
      <c r="A86" t="s">
        <v>3031</v>
      </c>
      <c r="B86" t="s">
        <v>3031</v>
      </c>
      <c r="C86" s="3" t="s">
        <v>1111</v>
      </c>
      <c r="D86" s="3" t="s">
        <v>1775</v>
      </c>
      <c r="E86" t="s">
        <v>1691</v>
      </c>
    </row>
    <row r="87" spans="1:5" x14ac:dyDescent="0.25">
      <c r="A87" t="s">
        <v>3031</v>
      </c>
      <c r="B87" t="s">
        <v>3031</v>
      </c>
      <c r="C87" s="3" t="s">
        <v>1112</v>
      </c>
      <c r="D87" s="3" t="s">
        <v>1776</v>
      </c>
      <c r="E87" t="s">
        <v>1691</v>
      </c>
    </row>
    <row r="88" spans="1:5" x14ac:dyDescent="0.25">
      <c r="A88" t="s">
        <v>3031</v>
      </c>
      <c r="B88" t="s">
        <v>3031</v>
      </c>
      <c r="C88" s="3" t="s">
        <v>1113</v>
      </c>
      <c r="D88" s="3" t="s">
        <v>1777</v>
      </c>
      <c r="E88" t="s">
        <v>1691</v>
      </c>
    </row>
    <row r="89" spans="1:5" x14ac:dyDescent="0.25">
      <c r="A89" t="s">
        <v>3031</v>
      </c>
      <c r="B89" t="s">
        <v>3031</v>
      </c>
      <c r="C89" s="3" t="s">
        <v>1114</v>
      </c>
      <c r="D89" s="3" t="s">
        <v>1778</v>
      </c>
      <c r="E89" t="s">
        <v>1691</v>
      </c>
    </row>
    <row r="90" spans="1:5" x14ac:dyDescent="0.25">
      <c r="A90" t="s">
        <v>3031</v>
      </c>
      <c r="B90" t="s">
        <v>3031</v>
      </c>
      <c r="C90" s="3" t="s">
        <v>1115</v>
      </c>
      <c r="D90" s="3" t="s">
        <v>1779</v>
      </c>
      <c r="E90" t="s">
        <v>1691</v>
      </c>
    </row>
    <row r="91" spans="1:5" x14ac:dyDescent="0.25">
      <c r="A91" t="s">
        <v>3031</v>
      </c>
      <c r="B91" t="s">
        <v>3031</v>
      </c>
      <c r="C91" s="3" t="s">
        <v>1024</v>
      </c>
      <c r="D91" s="3" t="s">
        <v>1780</v>
      </c>
      <c r="E91" t="s">
        <v>1691</v>
      </c>
    </row>
    <row r="92" spans="1:5" x14ac:dyDescent="0.25">
      <c r="A92" t="s">
        <v>3031</v>
      </c>
      <c r="B92" t="s">
        <v>3031</v>
      </c>
      <c r="C92" s="3" t="s">
        <v>1116</v>
      </c>
      <c r="D92" s="3" t="s">
        <v>1781</v>
      </c>
      <c r="E92" t="s">
        <v>1691</v>
      </c>
    </row>
    <row r="93" spans="1:5" x14ac:dyDescent="0.25">
      <c r="A93" t="s">
        <v>3031</v>
      </c>
      <c r="B93" t="s">
        <v>3031</v>
      </c>
      <c r="C93" s="3" t="s">
        <v>1117</v>
      </c>
      <c r="D93" s="3" t="s">
        <v>1782</v>
      </c>
      <c r="E93" t="s">
        <v>1691</v>
      </c>
    </row>
    <row r="94" spans="1:5" x14ac:dyDescent="0.25">
      <c r="A94" t="s">
        <v>3031</v>
      </c>
      <c r="B94" t="s">
        <v>3031</v>
      </c>
      <c r="C94" s="3" t="s">
        <v>1118</v>
      </c>
      <c r="D94" s="3" t="s">
        <v>1783</v>
      </c>
      <c r="E94" t="s">
        <v>1691</v>
      </c>
    </row>
    <row r="95" spans="1:5" x14ac:dyDescent="0.25">
      <c r="A95" t="s">
        <v>3031</v>
      </c>
      <c r="B95" t="s">
        <v>3031</v>
      </c>
      <c r="C95" s="3" t="s">
        <v>1119</v>
      </c>
      <c r="D95" s="3" t="s">
        <v>1784</v>
      </c>
      <c r="E95" t="s">
        <v>1691</v>
      </c>
    </row>
    <row r="96" spans="1:5" x14ac:dyDescent="0.25">
      <c r="A96" t="s">
        <v>3031</v>
      </c>
      <c r="B96" t="s">
        <v>3031</v>
      </c>
      <c r="C96" s="3" t="s">
        <v>1025</v>
      </c>
      <c r="D96" s="3" t="s">
        <v>1785</v>
      </c>
      <c r="E96" t="s">
        <v>1691</v>
      </c>
    </row>
    <row r="97" spans="1:5" x14ac:dyDescent="0.25">
      <c r="A97" t="s">
        <v>3031</v>
      </c>
      <c r="B97" t="s">
        <v>3031</v>
      </c>
      <c r="C97" s="3" t="s">
        <v>1120</v>
      </c>
      <c r="D97" s="3" t="s">
        <v>1786</v>
      </c>
      <c r="E97" t="s">
        <v>1691</v>
      </c>
    </row>
    <row r="98" spans="1:5" x14ac:dyDescent="0.25">
      <c r="A98" t="s">
        <v>3031</v>
      </c>
      <c r="B98" t="s">
        <v>3031</v>
      </c>
      <c r="C98" s="3" t="s">
        <v>1121</v>
      </c>
      <c r="D98" s="3" t="s">
        <v>1787</v>
      </c>
      <c r="E98" t="s">
        <v>1691</v>
      </c>
    </row>
    <row r="99" spans="1:5" x14ac:dyDescent="0.25">
      <c r="A99" t="s">
        <v>3031</v>
      </c>
      <c r="B99" t="s">
        <v>3031</v>
      </c>
      <c r="C99" s="3" t="s">
        <v>1122</v>
      </c>
      <c r="D99" s="3" t="s">
        <v>1788</v>
      </c>
      <c r="E99" t="s">
        <v>1691</v>
      </c>
    </row>
    <row r="100" spans="1:5" x14ac:dyDescent="0.25">
      <c r="A100" t="s">
        <v>3031</v>
      </c>
      <c r="B100" t="s">
        <v>3031</v>
      </c>
      <c r="C100" s="3" t="s">
        <v>1123</v>
      </c>
      <c r="D100" s="3" t="s">
        <v>1789</v>
      </c>
      <c r="E100" t="s">
        <v>1691</v>
      </c>
    </row>
    <row r="101" spans="1:5" x14ac:dyDescent="0.25">
      <c r="A101" t="s">
        <v>3031</v>
      </c>
      <c r="B101" t="s">
        <v>3031</v>
      </c>
      <c r="C101" s="3" t="s">
        <v>1124</v>
      </c>
      <c r="D101" s="3" t="s">
        <v>1790</v>
      </c>
      <c r="E101" t="s">
        <v>1691</v>
      </c>
    </row>
    <row r="102" spans="1:5" x14ac:dyDescent="0.25">
      <c r="A102" t="s">
        <v>3031</v>
      </c>
      <c r="B102" t="s">
        <v>3031</v>
      </c>
      <c r="C102" s="3" t="s">
        <v>1125</v>
      </c>
      <c r="D102" s="3" t="s">
        <v>1791</v>
      </c>
      <c r="E102" t="s">
        <v>1691</v>
      </c>
    </row>
    <row r="103" spans="1:5" x14ac:dyDescent="0.25">
      <c r="A103" t="s">
        <v>3031</v>
      </c>
      <c r="B103" t="s">
        <v>3031</v>
      </c>
      <c r="C103" s="3" t="s">
        <v>1126</v>
      </c>
      <c r="D103" s="3" t="s">
        <v>1792</v>
      </c>
      <c r="E103" t="s">
        <v>1691</v>
      </c>
    </row>
    <row r="104" spans="1:5" x14ac:dyDescent="0.25">
      <c r="A104" t="s">
        <v>3031</v>
      </c>
      <c r="B104" t="s">
        <v>3031</v>
      </c>
      <c r="C104" s="3" t="s">
        <v>1127</v>
      </c>
      <c r="D104" s="3" t="s">
        <v>1793</v>
      </c>
      <c r="E104" t="s">
        <v>1691</v>
      </c>
    </row>
    <row r="105" spans="1:5" x14ac:dyDescent="0.25">
      <c r="A105" t="s">
        <v>3031</v>
      </c>
      <c r="B105" t="s">
        <v>3031</v>
      </c>
      <c r="C105" s="3" t="s">
        <v>1026</v>
      </c>
      <c r="D105" s="3" t="s">
        <v>1794</v>
      </c>
      <c r="E105" t="s">
        <v>1691</v>
      </c>
    </row>
    <row r="106" spans="1:5" x14ac:dyDescent="0.25">
      <c r="A106" t="s">
        <v>3031</v>
      </c>
      <c r="B106" t="s">
        <v>3031</v>
      </c>
      <c r="C106" s="3" t="s">
        <v>1128</v>
      </c>
      <c r="D106" s="3" t="s">
        <v>1795</v>
      </c>
      <c r="E106" t="s">
        <v>1691</v>
      </c>
    </row>
    <row r="107" spans="1:5" x14ac:dyDescent="0.25">
      <c r="A107" t="s">
        <v>3031</v>
      </c>
      <c r="B107" t="s">
        <v>3031</v>
      </c>
      <c r="C107" s="3" t="s">
        <v>1129</v>
      </c>
      <c r="D107" s="3" t="s">
        <v>1796</v>
      </c>
      <c r="E107" t="s">
        <v>1691</v>
      </c>
    </row>
    <row r="108" spans="1:5" x14ac:dyDescent="0.25">
      <c r="A108" t="s">
        <v>3031</v>
      </c>
      <c r="B108" t="s">
        <v>3031</v>
      </c>
      <c r="C108" s="3" t="s">
        <v>1130</v>
      </c>
      <c r="D108" s="3" t="s">
        <v>1797</v>
      </c>
      <c r="E108" t="s">
        <v>1691</v>
      </c>
    </row>
    <row r="109" spans="1:5" x14ac:dyDescent="0.25">
      <c r="A109" t="s">
        <v>3031</v>
      </c>
      <c r="B109" t="s">
        <v>3031</v>
      </c>
      <c r="C109" s="3" t="s">
        <v>1131</v>
      </c>
      <c r="D109" s="3" t="s">
        <v>1798</v>
      </c>
      <c r="E109" t="s">
        <v>1691</v>
      </c>
    </row>
    <row r="110" spans="1:5" x14ac:dyDescent="0.25">
      <c r="A110" t="s">
        <v>3031</v>
      </c>
      <c r="B110" t="s">
        <v>3031</v>
      </c>
      <c r="C110" s="3" t="s">
        <v>1027</v>
      </c>
      <c r="D110" s="3" t="s">
        <v>1799</v>
      </c>
      <c r="E110" t="s">
        <v>1691</v>
      </c>
    </row>
    <row r="111" spans="1:5" x14ac:dyDescent="0.25">
      <c r="A111" t="s">
        <v>3031</v>
      </c>
      <c r="B111" t="s">
        <v>3031</v>
      </c>
      <c r="C111" s="3" t="s">
        <v>1132</v>
      </c>
      <c r="D111" s="3" t="s">
        <v>1800</v>
      </c>
      <c r="E111" t="s">
        <v>1691</v>
      </c>
    </row>
    <row r="112" spans="1:5" x14ac:dyDescent="0.25">
      <c r="A112" t="s">
        <v>3031</v>
      </c>
      <c r="B112" t="s">
        <v>3031</v>
      </c>
      <c r="C112" s="3" t="s">
        <v>1133</v>
      </c>
      <c r="D112" s="3" t="s">
        <v>1801</v>
      </c>
      <c r="E112" t="s">
        <v>1691</v>
      </c>
    </row>
    <row r="113" spans="1:5" x14ac:dyDescent="0.25">
      <c r="A113" t="s">
        <v>3031</v>
      </c>
      <c r="B113" t="s">
        <v>3031</v>
      </c>
      <c r="C113" s="3" t="s">
        <v>1134</v>
      </c>
      <c r="D113" s="3" t="s">
        <v>1802</v>
      </c>
      <c r="E113" t="s">
        <v>1691</v>
      </c>
    </row>
    <row r="114" spans="1:5" x14ac:dyDescent="0.25">
      <c r="A114" t="s">
        <v>3031</v>
      </c>
      <c r="B114" t="s">
        <v>3031</v>
      </c>
      <c r="C114" s="3" t="s">
        <v>1135</v>
      </c>
      <c r="D114" s="3" t="s">
        <v>1803</v>
      </c>
      <c r="E114" t="s">
        <v>1691</v>
      </c>
    </row>
    <row r="115" spans="1:5" x14ac:dyDescent="0.25">
      <c r="A115" t="s">
        <v>3031</v>
      </c>
      <c r="B115" t="s">
        <v>3031</v>
      </c>
      <c r="C115" s="3" t="s">
        <v>1136</v>
      </c>
      <c r="D115" s="3" t="s">
        <v>1804</v>
      </c>
      <c r="E115" t="s">
        <v>1691</v>
      </c>
    </row>
    <row r="116" spans="1:5" x14ac:dyDescent="0.25">
      <c r="A116" t="s">
        <v>3031</v>
      </c>
      <c r="B116" t="s">
        <v>3031</v>
      </c>
      <c r="C116" s="3" t="s">
        <v>1137</v>
      </c>
      <c r="D116" s="3" t="s">
        <v>1805</v>
      </c>
      <c r="E116" t="s">
        <v>1691</v>
      </c>
    </row>
    <row r="117" spans="1:5" x14ac:dyDescent="0.25">
      <c r="A117" t="s">
        <v>3031</v>
      </c>
      <c r="B117" t="s">
        <v>3031</v>
      </c>
      <c r="C117" s="3" t="s">
        <v>1138</v>
      </c>
      <c r="D117" s="3" t="s">
        <v>1806</v>
      </c>
      <c r="E117" t="s">
        <v>1691</v>
      </c>
    </row>
    <row r="118" spans="1:5" x14ac:dyDescent="0.25">
      <c r="A118" t="s">
        <v>3031</v>
      </c>
      <c r="B118" t="s">
        <v>3031</v>
      </c>
      <c r="C118" s="3" t="s">
        <v>1139</v>
      </c>
      <c r="D118" s="3" t="s">
        <v>1807</v>
      </c>
      <c r="E118" t="s">
        <v>1691</v>
      </c>
    </row>
    <row r="119" spans="1:5" x14ac:dyDescent="0.25">
      <c r="A119" t="s">
        <v>3031</v>
      </c>
      <c r="B119" t="s">
        <v>3031</v>
      </c>
      <c r="C119" s="3" t="s">
        <v>1140</v>
      </c>
      <c r="D119" s="3" t="s">
        <v>1808</v>
      </c>
      <c r="E119" t="s">
        <v>1691</v>
      </c>
    </row>
    <row r="120" spans="1:5" x14ac:dyDescent="0.25">
      <c r="A120" t="s">
        <v>3031</v>
      </c>
      <c r="B120" t="s">
        <v>3031</v>
      </c>
      <c r="C120" s="3" t="s">
        <v>1028</v>
      </c>
      <c r="D120" s="3" t="s">
        <v>1809</v>
      </c>
      <c r="E120" t="s">
        <v>1691</v>
      </c>
    </row>
    <row r="121" spans="1:5" x14ac:dyDescent="0.25">
      <c r="A121" t="s">
        <v>3031</v>
      </c>
      <c r="B121" t="s">
        <v>3031</v>
      </c>
      <c r="C121" s="3" t="s">
        <v>1141</v>
      </c>
      <c r="D121" s="3" t="s">
        <v>1810</v>
      </c>
      <c r="E121" t="s">
        <v>1691</v>
      </c>
    </row>
    <row r="122" spans="1:5" x14ac:dyDescent="0.25">
      <c r="A122" t="s">
        <v>3031</v>
      </c>
      <c r="B122" t="s">
        <v>3031</v>
      </c>
      <c r="C122" s="3" t="s">
        <v>1142</v>
      </c>
      <c r="D122" s="3" t="s">
        <v>1811</v>
      </c>
      <c r="E122" t="s">
        <v>1691</v>
      </c>
    </row>
    <row r="123" spans="1:5" x14ac:dyDescent="0.25">
      <c r="A123" t="s">
        <v>3031</v>
      </c>
      <c r="B123" t="s">
        <v>3031</v>
      </c>
      <c r="C123" s="3" t="s">
        <v>1143</v>
      </c>
      <c r="D123" s="3" t="s">
        <v>1812</v>
      </c>
      <c r="E123" t="s">
        <v>1691</v>
      </c>
    </row>
    <row r="124" spans="1:5" x14ac:dyDescent="0.25">
      <c r="A124" t="s">
        <v>3031</v>
      </c>
      <c r="B124" t="s">
        <v>3031</v>
      </c>
      <c r="C124" s="3" t="s">
        <v>1144</v>
      </c>
      <c r="D124" s="3" t="s">
        <v>1813</v>
      </c>
      <c r="E124" t="s">
        <v>1691</v>
      </c>
    </row>
    <row r="125" spans="1:5" x14ac:dyDescent="0.25">
      <c r="A125" t="s">
        <v>3031</v>
      </c>
      <c r="B125" t="s">
        <v>3031</v>
      </c>
      <c r="C125" s="3" t="s">
        <v>1029</v>
      </c>
      <c r="D125" s="3" t="s">
        <v>1814</v>
      </c>
      <c r="E125" t="s">
        <v>1691</v>
      </c>
    </row>
    <row r="126" spans="1:5" x14ac:dyDescent="0.25">
      <c r="A126" t="s">
        <v>3031</v>
      </c>
      <c r="B126" t="s">
        <v>3031</v>
      </c>
      <c r="C126" s="3" t="s">
        <v>1145</v>
      </c>
      <c r="D126" s="3" t="s">
        <v>1815</v>
      </c>
      <c r="E126" t="s">
        <v>1691</v>
      </c>
    </row>
    <row r="127" spans="1:5" x14ac:dyDescent="0.25">
      <c r="A127" t="s">
        <v>3031</v>
      </c>
      <c r="B127" t="s">
        <v>3031</v>
      </c>
      <c r="C127" s="3" t="s">
        <v>1146</v>
      </c>
      <c r="D127" s="3" t="s">
        <v>1816</v>
      </c>
      <c r="E127" t="s">
        <v>1691</v>
      </c>
    </row>
    <row r="128" spans="1:5" x14ac:dyDescent="0.25">
      <c r="A128" t="s">
        <v>3031</v>
      </c>
      <c r="B128" t="s">
        <v>3031</v>
      </c>
      <c r="C128" s="3" t="s">
        <v>1147</v>
      </c>
      <c r="D128" s="3" t="s">
        <v>1817</v>
      </c>
      <c r="E128" t="s">
        <v>1691</v>
      </c>
    </row>
    <row r="129" spans="1:5" x14ac:dyDescent="0.25">
      <c r="A129" t="s">
        <v>3031</v>
      </c>
      <c r="B129" t="s">
        <v>3031</v>
      </c>
      <c r="C129" s="3" t="s">
        <v>1148</v>
      </c>
      <c r="D129" s="3" t="s">
        <v>1818</v>
      </c>
      <c r="E129" t="s">
        <v>1691</v>
      </c>
    </row>
    <row r="130" spans="1:5" x14ac:dyDescent="0.25">
      <c r="A130" t="s">
        <v>3031</v>
      </c>
      <c r="B130" t="s">
        <v>3031</v>
      </c>
      <c r="C130" s="3" t="s">
        <v>1149</v>
      </c>
      <c r="D130" s="3" t="s">
        <v>1819</v>
      </c>
      <c r="E130" t="s">
        <v>1691</v>
      </c>
    </row>
    <row r="131" spans="1:5" x14ac:dyDescent="0.25">
      <c r="A131" t="s">
        <v>3031</v>
      </c>
      <c r="B131" t="s">
        <v>3031</v>
      </c>
      <c r="C131" s="3" t="s">
        <v>1150</v>
      </c>
      <c r="D131" s="3" t="s">
        <v>1820</v>
      </c>
      <c r="E131" t="s">
        <v>1691</v>
      </c>
    </row>
    <row r="132" spans="1:5" x14ac:dyDescent="0.25">
      <c r="A132" t="s">
        <v>3031</v>
      </c>
      <c r="B132" t="s">
        <v>3031</v>
      </c>
      <c r="C132" s="3" t="s">
        <v>1030</v>
      </c>
      <c r="D132" s="3" t="s">
        <v>1821</v>
      </c>
      <c r="E132" t="s">
        <v>1691</v>
      </c>
    </row>
    <row r="133" spans="1:5" x14ac:dyDescent="0.25">
      <c r="A133" t="s">
        <v>3031</v>
      </c>
      <c r="B133" t="s">
        <v>3031</v>
      </c>
      <c r="C133" s="3" t="s">
        <v>1151</v>
      </c>
      <c r="D133" s="3" t="s">
        <v>1822</v>
      </c>
      <c r="E133" t="s">
        <v>1691</v>
      </c>
    </row>
    <row r="134" spans="1:5" x14ac:dyDescent="0.25">
      <c r="A134" t="s">
        <v>3031</v>
      </c>
      <c r="B134" t="s">
        <v>3031</v>
      </c>
      <c r="C134" s="3" t="s">
        <v>1152</v>
      </c>
      <c r="D134" s="3" t="s">
        <v>1823</v>
      </c>
      <c r="E134" t="s">
        <v>1691</v>
      </c>
    </row>
    <row r="135" spans="1:5" x14ac:dyDescent="0.25">
      <c r="A135" t="s">
        <v>3031</v>
      </c>
      <c r="B135" t="s">
        <v>3031</v>
      </c>
      <c r="C135" s="3" t="s">
        <v>1153</v>
      </c>
      <c r="D135" s="3" t="s">
        <v>1824</v>
      </c>
      <c r="E135" t="s">
        <v>1691</v>
      </c>
    </row>
    <row r="136" spans="1:5" x14ac:dyDescent="0.25">
      <c r="A136" t="s">
        <v>3031</v>
      </c>
      <c r="B136" t="s">
        <v>3031</v>
      </c>
      <c r="C136" s="3" t="s">
        <v>1154</v>
      </c>
      <c r="D136" s="3" t="s">
        <v>1825</v>
      </c>
      <c r="E136" t="s">
        <v>1691</v>
      </c>
    </row>
    <row r="137" spans="1:5" x14ac:dyDescent="0.25">
      <c r="A137" t="s">
        <v>3031</v>
      </c>
      <c r="B137" t="s">
        <v>3031</v>
      </c>
      <c r="C137" s="3" t="s">
        <v>1155</v>
      </c>
      <c r="D137" s="3" t="s">
        <v>1826</v>
      </c>
      <c r="E137" t="s">
        <v>1691</v>
      </c>
    </row>
    <row r="138" spans="1:5" x14ac:dyDescent="0.25">
      <c r="A138" t="s">
        <v>3031</v>
      </c>
      <c r="B138" t="s">
        <v>3031</v>
      </c>
      <c r="C138" s="3" t="s">
        <v>1156</v>
      </c>
      <c r="D138" s="3" t="s">
        <v>1827</v>
      </c>
      <c r="E138" t="s">
        <v>1691</v>
      </c>
    </row>
    <row r="139" spans="1:5" x14ac:dyDescent="0.25">
      <c r="A139" t="s">
        <v>3031</v>
      </c>
      <c r="B139" t="s">
        <v>3031</v>
      </c>
      <c r="C139" s="3" t="s">
        <v>1157</v>
      </c>
      <c r="D139" s="3" t="s">
        <v>1828</v>
      </c>
      <c r="E139" t="s">
        <v>1691</v>
      </c>
    </row>
    <row r="140" spans="1:5" s="1" customFormat="1" x14ac:dyDescent="0.25">
      <c r="A140" t="s">
        <v>3031</v>
      </c>
      <c r="B140" t="s">
        <v>3031</v>
      </c>
      <c r="C140" s="3" t="s">
        <v>1158</v>
      </c>
      <c r="D140" s="3" t="s">
        <v>1829</v>
      </c>
      <c r="E140" t="s">
        <v>1691</v>
      </c>
    </row>
    <row r="141" spans="1:5" x14ac:dyDescent="0.25">
      <c r="A141" t="s">
        <v>3031</v>
      </c>
      <c r="B141" t="s">
        <v>3031</v>
      </c>
      <c r="C141" s="3" t="s">
        <v>1159</v>
      </c>
      <c r="D141" s="3" t="s">
        <v>1830</v>
      </c>
      <c r="E141" t="s">
        <v>1691</v>
      </c>
    </row>
    <row r="142" spans="1:5" x14ac:dyDescent="0.25">
      <c r="A142" t="s">
        <v>3031</v>
      </c>
      <c r="B142" t="s">
        <v>3031</v>
      </c>
      <c r="C142" s="3" t="s">
        <v>1160</v>
      </c>
      <c r="D142" s="3" t="s">
        <v>1831</v>
      </c>
      <c r="E142" t="s">
        <v>1691</v>
      </c>
    </row>
    <row r="143" spans="1:5" x14ac:dyDescent="0.25">
      <c r="A143" t="s">
        <v>3031</v>
      </c>
      <c r="B143" t="s">
        <v>3031</v>
      </c>
      <c r="C143" s="3" t="s">
        <v>1031</v>
      </c>
      <c r="D143" s="3" t="s">
        <v>1832</v>
      </c>
      <c r="E143" t="s">
        <v>1691</v>
      </c>
    </row>
    <row r="144" spans="1:5" x14ac:dyDescent="0.25">
      <c r="A144" t="s">
        <v>3031</v>
      </c>
      <c r="B144" t="s">
        <v>3031</v>
      </c>
      <c r="C144" s="3" t="s">
        <v>1161</v>
      </c>
      <c r="D144" s="3" t="s">
        <v>1833</v>
      </c>
      <c r="E144" t="s">
        <v>1691</v>
      </c>
    </row>
    <row r="145" spans="1:5" x14ac:dyDescent="0.25">
      <c r="A145" t="s">
        <v>3031</v>
      </c>
      <c r="B145" t="s">
        <v>3031</v>
      </c>
      <c r="C145" s="3" t="s">
        <v>1162</v>
      </c>
      <c r="D145" s="3" t="s">
        <v>1834</v>
      </c>
      <c r="E145" t="s">
        <v>1691</v>
      </c>
    </row>
    <row r="146" spans="1:5" x14ac:dyDescent="0.25">
      <c r="A146" t="s">
        <v>3031</v>
      </c>
      <c r="B146" t="s">
        <v>3031</v>
      </c>
      <c r="C146" s="3" t="s">
        <v>1163</v>
      </c>
      <c r="D146" s="3" t="s">
        <v>1835</v>
      </c>
      <c r="E146" t="s">
        <v>1691</v>
      </c>
    </row>
    <row r="147" spans="1:5" x14ac:dyDescent="0.25">
      <c r="A147" t="s">
        <v>3031</v>
      </c>
      <c r="B147" t="s">
        <v>3031</v>
      </c>
      <c r="C147" s="3" t="s">
        <v>1164</v>
      </c>
      <c r="D147" s="3" t="s">
        <v>1836</v>
      </c>
      <c r="E147" t="s">
        <v>1691</v>
      </c>
    </row>
    <row r="148" spans="1:5" x14ac:dyDescent="0.25">
      <c r="A148" t="s">
        <v>3031</v>
      </c>
      <c r="B148" t="s">
        <v>3031</v>
      </c>
      <c r="C148" s="3" t="s">
        <v>1165</v>
      </c>
      <c r="D148" s="3" t="s">
        <v>1837</v>
      </c>
      <c r="E148" t="s">
        <v>1691</v>
      </c>
    </row>
    <row r="149" spans="1:5" x14ac:dyDescent="0.25">
      <c r="A149" t="s">
        <v>3031</v>
      </c>
      <c r="B149" t="s">
        <v>3031</v>
      </c>
      <c r="C149" s="3" t="s">
        <v>1032</v>
      </c>
      <c r="D149" s="3" t="s">
        <v>1838</v>
      </c>
      <c r="E149" t="s">
        <v>1691</v>
      </c>
    </row>
    <row r="150" spans="1:5" x14ac:dyDescent="0.25">
      <c r="A150" t="s">
        <v>3031</v>
      </c>
      <c r="B150" t="s">
        <v>3031</v>
      </c>
      <c r="C150" s="3" t="s">
        <v>1166</v>
      </c>
      <c r="D150" s="3" t="s">
        <v>1839</v>
      </c>
      <c r="E150" t="s">
        <v>1691</v>
      </c>
    </row>
    <row r="151" spans="1:5" x14ac:dyDescent="0.25">
      <c r="A151" t="s">
        <v>3031</v>
      </c>
      <c r="B151" t="s">
        <v>3031</v>
      </c>
      <c r="C151" s="3" t="s">
        <v>1167</v>
      </c>
      <c r="D151" s="3" t="s">
        <v>1840</v>
      </c>
      <c r="E151" t="s">
        <v>1691</v>
      </c>
    </row>
    <row r="152" spans="1:5" x14ac:dyDescent="0.25">
      <c r="A152" t="s">
        <v>3031</v>
      </c>
      <c r="B152" t="s">
        <v>3031</v>
      </c>
      <c r="C152" s="3" t="s">
        <v>1167</v>
      </c>
      <c r="D152" s="3" t="s">
        <v>1840</v>
      </c>
      <c r="E152" t="s">
        <v>1691</v>
      </c>
    </row>
  </sheetData>
  <autoFilter ref="C1:D15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3"/>
  <sheetViews>
    <sheetView workbookViewId="0">
      <selection activeCell="D1" sqref="A1:D1"/>
    </sheetView>
  </sheetViews>
  <sheetFormatPr defaultRowHeight="15" x14ac:dyDescent="0.25"/>
  <cols>
    <col min="3" max="3" width="8.7109375" style="3"/>
    <col min="4" max="4" width="89.42578125" style="3" bestFit="1" customWidth="1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F1" t="s">
        <v>3021</v>
      </c>
    </row>
    <row r="2" spans="1:6" x14ac:dyDescent="0.25">
      <c r="A2" t="s">
        <v>3019</v>
      </c>
      <c r="B2" t="s">
        <v>3019</v>
      </c>
      <c r="C2" s="3" t="s">
        <v>1184</v>
      </c>
      <c r="D2" s="3" t="s">
        <v>1841</v>
      </c>
      <c r="F2" t="s">
        <v>1841</v>
      </c>
    </row>
    <row r="3" spans="1:6" x14ac:dyDescent="0.25">
      <c r="A3" t="s">
        <v>3019</v>
      </c>
      <c r="B3" t="s">
        <v>3019</v>
      </c>
      <c r="C3" s="3" t="s">
        <v>1168</v>
      </c>
      <c r="D3" s="3" t="s">
        <v>1842</v>
      </c>
      <c r="F3" t="s">
        <v>1841</v>
      </c>
    </row>
    <row r="4" spans="1:6" x14ac:dyDescent="0.25">
      <c r="A4" t="s">
        <v>3019</v>
      </c>
      <c r="B4" t="s">
        <v>3019</v>
      </c>
      <c r="C4" s="3" t="s">
        <v>1185</v>
      </c>
      <c r="D4" s="3" t="s">
        <v>1843</v>
      </c>
      <c r="F4" t="s">
        <v>1841</v>
      </c>
    </row>
    <row r="5" spans="1:6" x14ac:dyDescent="0.25">
      <c r="A5" t="s">
        <v>3019</v>
      </c>
      <c r="B5" t="s">
        <v>3019</v>
      </c>
      <c r="C5" s="3" t="s">
        <v>1186</v>
      </c>
      <c r="D5" s="3" t="s">
        <v>1844</v>
      </c>
      <c r="F5" t="s">
        <v>1841</v>
      </c>
    </row>
    <row r="6" spans="1:6" x14ac:dyDescent="0.25">
      <c r="A6" t="s">
        <v>3019</v>
      </c>
      <c r="B6" t="s">
        <v>3019</v>
      </c>
      <c r="C6" s="3" t="s">
        <v>1187</v>
      </c>
      <c r="D6" s="3" t="s">
        <v>1845</v>
      </c>
      <c r="F6" t="s">
        <v>1841</v>
      </c>
    </row>
    <row r="7" spans="1:6" x14ac:dyDescent="0.25">
      <c r="A7" t="s">
        <v>3019</v>
      </c>
      <c r="B7" t="s">
        <v>3019</v>
      </c>
      <c r="C7" s="3" t="s">
        <v>1188</v>
      </c>
      <c r="D7" s="3" t="s">
        <v>1846</v>
      </c>
      <c r="F7" t="s">
        <v>1841</v>
      </c>
    </row>
    <row r="8" spans="1:6" x14ac:dyDescent="0.25">
      <c r="A8" t="s">
        <v>3019</v>
      </c>
      <c r="B8" t="s">
        <v>3019</v>
      </c>
      <c r="C8" s="3" t="s">
        <v>1189</v>
      </c>
      <c r="D8" s="3" t="s">
        <v>1847</v>
      </c>
      <c r="F8" t="s">
        <v>1841</v>
      </c>
    </row>
    <row r="9" spans="1:6" x14ac:dyDescent="0.25">
      <c r="A9" t="s">
        <v>3019</v>
      </c>
      <c r="B9" t="s">
        <v>3019</v>
      </c>
      <c r="C9" s="3" t="s">
        <v>1189</v>
      </c>
      <c r="D9" s="3" t="s">
        <v>1847</v>
      </c>
      <c r="F9" t="s">
        <v>1841</v>
      </c>
    </row>
    <row r="10" spans="1:6" x14ac:dyDescent="0.25">
      <c r="A10" t="s">
        <v>3019</v>
      </c>
      <c r="B10" t="s">
        <v>3019</v>
      </c>
      <c r="C10" s="3" t="s">
        <v>1190</v>
      </c>
      <c r="D10" s="3" t="s">
        <v>1848</v>
      </c>
      <c r="F10" t="s">
        <v>1841</v>
      </c>
    </row>
    <row r="11" spans="1:6" x14ac:dyDescent="0.25">
      <c r="A11" t="s">
        <v>3019</v>
      </c>
      <c r="B11" t="s">
        <v>3019</v>
      </c>
      <c r="C11" s="3" t="s">
        <v>1190</v>
      </c>
      <c r="D11" s="3" t="s">
        <v>1848</v>
      </c>
      <c r="F11" t="s">
        <v>1841</v>
      </c>
    </row>
    <row r="12" spans="1:6" x14ac:dyDescent="0.25">
      <c r="A12" t="s">
        <v>3019</v>
      </c>
      <c r="B12" t="s">
        <v>3019</v>
      </c>
      <c r="C12" s="3" t="s">
        <v>1191</v>
      </c>
      <c r="D12" s="3" t="s">
        <v>1849</v>
      </c>
      <c r="F12" t="s">
        <v>1841</v>
      </c>
    </row>
    <row r="13" spans="1:6" x14ac:dyDescent="0.25">
      <c r="A13" t="s">
        <v>3019</v>
      </c>
      <c r="B13" t="s">
        <v>3019</v>
      </c>
      <c r="C13" s="3" t="s">
        <v>1192</v>
      </c>
      <c r="D13" s="3" t="s">
        <v>1850</v>
      </c>
      <c r="F13" t="s">
        <v>1841</v>
      </c>
    </row>
    <row r="14" spans="1:6" x14ac:dyDescent="0.25">
      <c r="A14" t="s">
        <v>3019</v>
      </c>
      <c r="B14" t="s">
        <v>3019</v>
      </c>
      <c r="C14" s="3" t="s">
        <v>1193</v>
      </c>
      <c r="D14" s="3" t="s">
        <v>1851</v>
      </c>
      <c r="F14" t="s">
        <v>1841</v>
      </c>
    </row>
    <row r="15" spans="1:6" x14ac:dyDescent="0.25">
      <c r="A15" t="s">
        <v>3019</v>
      </c>
      <c r="B15" t="s">
        <v>3019</v>
      </c>
      <c r="C15" s="3" t="s">
        <v>1194</v>
      </c>
      <c r="D15" s="3" t="s">
        <v>1852</v>
      </c>
      <c r="F15" t="s">
        <v>1841</v>
      </c>
    </row>
    <row r="16" spans="1:6" x14ac:dyDescent="0.25">
      <c r="A16" t="s">
        <v>3019</v>
      </c>
      <c r="B16" t="s">
        <v>3019</v>
      </c>
      <c r="C16" s="3" t="s">
        <v>1169</v>
      </c>
      <c r="D16" s="3" t="s">
        <v>1853</v>
      </c>
      <c r="F16" t="s">
        <v>1841</v>
      </c>
    </row>
    <row r="17" spans="1:6" x14ac:dyDescent="0.25">
      <c r="A17" t="s">
        <v>3019</v>
      </c>
      <c r="B17" t="s">
        <v>3019</v>
      </c>
      <c r="C17" s="3" t="s">
        <v>1195</v>
      </c>
      <c r="D17" s="3" t="s">
        <v>1854</v>
      </c>
      <c r="F17" t="s">
        <v>1841</v>
      </c>
    </row>
    <row r="18" spans="1:6" x14ac:dyDescent="0.25">
      <c r="A18" t="s">
        <v>3019</v>
      </c>
      <c r="B18" t="s">
        <v>3019</v>
      </c>
      <c r="C18" s="3" t="s">
        <v>1196</v>
      </c>
      <c r="D18" s="3" t="s">
        <v>1855</v>
      </c>
      <c r="F18" t="s">
        <v>1841</v>
      </c>
    </row>
    <row r="19" spans="1:6" x14ac:dyDescent="0.25">
      <c r="A19" t="s">
        <v>3019</v>
      </c>
      <c r="B19" t="s">
        <v>3019</v>
      </c>
      <c r="C19" s="3" t="s">
        <v>1197</v>
      </c>
      <c r="D19" s="3" t="s">
        <v>1856</v>
      </c>
      <c r="F19" t="s">
        <v>1841</v>
      </c>
    </row>
    <row r="20" spans="1:6" x14ac:dyDescent="0.25">
      <c r="A20" t="s">
        <v>3019</v>
      </c>
      <c r="B20" t="s">
        <v>3019</v>
      </c>
      <c r="C20" s="3" t="s">
        <v>1198</v>
      </c>
      <c r="D20" s="3" t="s">
        <v>1857</v>
      </c>
      <c r="F20" t="s">
        <v>1841</v>
      </c>
    </row>
    <row r="21" spans="1:6" x14ac:dyDescent="0.25">
      <c r="A21" t="s">
        <v>3019</v>
      </c>
      <c r="B21" t="s">
        <v>3019</v>
      </c>
      <c r="C21" s="3" t="s">
        <v>1198</v>
      </c>
      <c r="D21" s="3" t="s">
        <v>1857</v>
      </c>
      <c r="F21" t="s">
        <v>1841</v>
      </c>
    </row>
    <row r="22" spans="1:6" x14ac:dyDescent="0.25">
      <c r="A22" t="s">
        <v>3019</v>
      </c>
      <c r="B22" t="s">
        <v>3019</v>
      </c>
      <c r="C22" s="3" t="s">
        <v>1199</v>
      </c>
      <c r="D22" s="3" t="s">
        <v>1858</v>
      </c>
      <c r="F22" t="s">
        <v>1841</v>
      </c>
    </row>
    <row r="23" spans="1:6" x14ac:dyDescent="0.25">
      <c r="A23" t="s">
        <v>3019</v>
      </c>
      <c r="B23" t="s">
        <v>3019</v>
      </c>
      <c r="C23" s="3" t="s">
        <v>1199</v>
      </c>
      <c r="D23" s="3" t="s">
        <v>1858</v>
      </c>
      <c r="F23" t="s">
        <v>1841</v>
      </c>
    </row>
    <row r="24" spans="1:6" x14ac:dyDescent="0.25">
      <c r="A24" t="s">
        <v>3019</v>
      </c>
      <c r="B24" t="s">
        <v>3019</v>
      </c>
      <c r="C24" s="3" t="s">
        <v>1200</v>
      </c>
      <c r="D24" s="3" t="s">
        <v>1859</v>
      </c>
      <c r="F24" t="s">
        <v>1841</v>
      </c>
    </row>
    <row r="25" spans="1:6" x14ac:dyDescent="0.25">
      <c r="A25" t="s">
        <v>3019</v>
      </c>
      <c r="B25" t="s">
        <v>3019</v>
      </c>
      <c r="C25" s="3" t="s">
        <v>1170</v>
      </c>
      <c r="D25" s="3" t="s">
        <v>1860</v>
      </c>
      <c r="F25" t="s">
        <v>1841</v>
      </c>
    </row>
    <row r="26" spans="1:6" x14ac:dyDescent="0.25">
      <c r="A26" t="s">
        <v>3019</v>
      </c>
      <c r="B26" t="s">
        <v>3019</v>
      </c>
      <c r="C26" s="3" t="s">
        <v>1201</v>
      </c>
      <c r="D26" s="3" t="s">
        <v>1861</v>
      </c>
      <c r="F26" t="s">
        <v>1841</v>
      </c>
    </row>
    <row r="27" spans="1:6" x14ac:dyDescent="0.25">
      <c r="A27" t="s">
        <v>3019</v>
      </c>
      <c r="B27" t="s">
        <v>3019</v>
      </c>
      <c r="C27" s="3" t="s">
        <v>1202</v>
      </c>
      <c r="D27" s="3" t="s">
        <v>1862</v>
      </c>
      <c r="F27" t="s">
        <v>1841</v>
      </c>
    </row>
    <row r="28" spans="1:6" x14ac:dyDescent="0.25">
      <c r="A28" t="s">
        <v>3019</v>
      </c>
      <c r="B28" t="s">
        <v>3019</v>
      </c>
      <c r="C28" s="3" t="s">
        <v>1203</v>
      </c>
      <c r="D28" s="3" t="s">
        <v>1863</v>
      </c>
      <c r="F28" t="s">
        <v>1841</v>
      </c>
    </row>
    <row r="29" spans="1:6" x14ac:dyDescent="0.25">
      <c r="A29" t="s">
        <v>3019</v>
      </c>
      <c r="B29" t="s">
        <v>3019</v>
      </c>
      <c r="C29" s="3" t="s">
        <v>1204</v>
      </c>
      <c r="D29" s="3" t="s">
        <v>1864</v>
      </c>
      <c r="F29" t="s">
        <v>1841</v>
      </c>
    </row>
    <row r="30" spans="1:6" x14ac:dyDescent="0.25">
      <c r="A30" t="s">
        <v>3019</v>
      </c>
      <c r="B30" t="s">
        <v>3019</v>
      </c>
      <c r="C30" s="3" t="s">
        <v>1171</v>
      </c>
      <c r="D30" s="3" t="s">
        <v>1865</v>
      </c>
      <c r="F30" t="s">
        <v>1841</v>
      </c>
    </row>
    <row r="31" spans="1:6" x14ac:dyDescent="0.25">
      <c r="A31" t="s">
        <v>3019</v>
      </c>
      <c r="B31" t="s">
        <v>3019</v>
      </c>
      <c r="C31" s="3" t="s">
        <v>1205</v>
      </c>
      <c r="D31" s="3" t="s">
        <v>1866</v>
      </c>
      <c r="F31" t="s">
        <v>1841</v>
      </c>
    </row>
    <row r="32" spans="1:6" x14ac:dyDescent="0.25">
      <c r="A32" t="s">
        <v>3019</v>
      </c>
      <c r="B32" t="s">
        <v>3019</v>
      </c>
      <c r="C32" s="3" t="s">
        <v>1206</v>
      </c>
      <c r="D32" s="3" t="s">
        <v>1867</v>
      </c>
      <c r="F32" t="s">
        <v>1841</v>
      </c>
    </row>
    <row r="33" spans="1:6" x14ac:dyDescent="0.25">
      <c r="A33" t="s">
        <v>3019</v>
      </c>
      <c r="B33" t="s">
        <v>3019</v>
      </c>
      <c r="C33" s="3" t="s">
        <v>1172</v>
      </c>
      <c r="D33" s="3" t="s">
        <v>1868</v>
      </c>
      <c r="F33" t="s">
        <v>1841</v>
      </c>
    </row>
    <row r="34" spans="1:6" x14ac:dyDescent="0.25">
      <c r="A34" t="s">
        <v>3019</v>
      </c>
      <c r="B34" t="s">
        <v>3019</v>
      </c>
      <c r="C34" s="3" t="s">
        <v>1207</v>
      </c>
      <c r="D34" s="3" t="s">
        <v>1869</v>
      </c>
      <c r="F34" t="s">
        <v>1841</v>
      </c>
    </row>
    <row r="35" spans="1:6" x14ac:dyDescent="0.25">
      <c r="A35" t="s">
        <v>3019</v>
      </c>
      <c r="B35" t="s">
        <v>3019</v>
      </c>
      <c r="C35" s="3" t="s">
        <v>1208</v>
      </c>
      <c r="D35" s="3" t="s">
        <v>1870</v>
      </c>
      <c r="F35" t="s">
        <v>1841</v>
      </c>
    </row>
    <row r="36" spans="1:6" x14ac:dyDescent="0.25">
      <c r="A36" t="s">
        <v>3019</v>
      </c>
      <c r="B36" t="s">
        <v>3019</v>
      </c>
      <c r="C36" s="3" t="s">
        <v>1209</v>
      </c>
      <c r="D36" s="3" t="s">
        <v>1871</v>
      </c>
      <c r="F36" t="s">
        <v>1841</v>
      </c>
    </row>
    <row r="37" spans="1:6" x14ac:dyDescent="0.25">
      <c r="A37" t="s">
        <v>3019</v>
      </c>
      <c r="B37" t="s">
        <v>3019</v>
      </c>
      <c r="C37" s="3" t="s">
        <v>1210</v>
      </c>
      <c r="D37" s="3" t="s">
        <v>1872</v>
      </c>
      <c r="F37" t="s">
        <v>1841</v>
      </c>
    </row>
    <row r="38" spans="1:6" x14ac:dyDescent="0.25">
      <c r="A38" t="s">
        <v>3019</v>
      </c>
      <c r="B38" t="s">
        <v>3019</v>
      </c>
      <c r="C38" s="3" t="s">
        <v>1211</v>
      </c>
      <c r="D38" s="3" t="s">
        <v>1873</v>
      </c>
      <c r="F38" t="s">
        <v>1841</v>
      </c>
    </row>
    <row r="39" spans="1:6" x14ac:dyDescent="0.25">
      <c r="A39" t="s">
        <v>3019</v>
      </c>
      <c r="B39" t="s">
        <v>3019</v>
      </c>
      <c r="C39" s="3" t="s">
        <v>1212</v>
      </c>
      <c r="D39" s="3" t="s">
        <v>1874</v>
      </c>
      <c r="F39" t="s">
        <v>1841</v>
      </c>
    </row>
    <row r="40" spans="1:6" x14ac:dyDescent="0.25">
      <c r="A40" t="s">
        <v>3019</v>
      </c>
      <c r="B40" t="s">
        <v>3019</v>
      </c>
      <c r="C40" s="3" t="s">
        <v>1173</v>
      </c>
      <c r="D40" s="3" t="s">
        <v>1875</v>
      </c>
      <c r="F40" t="s">
        <v>1841</v>
      </c>
    </row>
    <row r="41" spans="1:6" x14ac:dyDescent="0.25">
      <c r="A41" t="s">
        <v>3019</v>
      </c>
      <c r="B41" t="s">
        <v>3019</v>
      </c>
      <c r="C41" s="3" t="s">
        <v>1213</v>
      </c>
      <c r="D41" s="3" t="s">
        <v>1876</v>
      </c>
      <c r="F41" t="s">
        <v>1841</v>
      </c>
    </row>
    <row r="42" spans="1:6" x14ac:dyDescent="0.25">
      <c r="A42" t="s">
        <v>3019</v>
      </c>
      <c r="B42" t="s">
        <v>3019</v>
      </c>
      <c r="C42" s="3" t="s">
        <v>1214</v>
      </c>
      <c r="D42" s="3" t="s">
        <v>1877</v>
      </c>
      <c r="F42" t="s">
        <v>1841</v>
      </c>
    </row>
    <row r="43" spans="1:6" x14ac:dyDescent="0.25">
      <c r="A43" t="s">
        <v>3019</v>
      </c>
      <c r="B43" t="s">
        <v>3019</v>
      </c>
      <c r="C43" s="3" t="s">
        <v>1174</v>
      </c>
      <c r="D43" s="3" t="s">
        <v>1878</v>
      </c>
      <c r="F43" t="s">
        <v>1841</v>
      </c>
    </row>
    <row r="44" spans="1:6" x14ac:dyDescent="0.25">
      <c r="A44" t="s">
        <v>3019</v>
      </c>
      <c r="B44" t="s">
        <v>3019</v>
      </c>
      <c r="C44" s="3" t="s">
        <v>1215</v>
      </c>
      <c r="D44" s="3" t="s">
        <v>1879</v>
      </c>
      <c r="F44" t="s">
        <v>1841</v>
      </c>
    </row>
    <row r="45" spans="1:6" x14ac:dyDescent="0.25">
      <c r="A45" t="s">
        <v>3019</v>
      </c>
      <c r="B45" t="s">
        <v>3019</v>
      </c>
      <c r="C45" s="3" t="s">
        <v>1216</v>
      </c>
      <c r="D45" s="3" t="s">
        <v>1880</v>
      </c>
      <c r="F45" t="s">
        <v>1841</v>
      </c>
    </row>
    <row r="46" spans="1:6" x14ac:dyDescent="0.25">
      <c r="A46" t="s">
        <v>3019</v>
      </c>
      <c r="B46" t="s">
        <v>3019</v>
      </c>
      <c r="C46" s="3" t="s">
        <v>1217</v>
      </c>
      <c r="D46" s="3" t="s">
        <v>1881</v>
      </c>
      <c r="F46" t="s">
        <v>1841</v>
      </c>
    </row>
    <row r="47" spans="1:6" x14ac:dyDescent="0.25">
      <c r="A47" t="s">
        <v>3019</v>
      </c>
      <c r="B47" t="s">
        <v>3019</v>
      </c>
      <c r="C47" s="3" t="s">
        <v>1218</v>
      </c>
      <c r="D47" s="3" t="s">
        <v>1882</v>
      </c>
      <c r="F47" t="s">
        <v>1841</v>
      </c>
    </row>
    <row r="48" spans="1:6" x14ac:dyDescent="0.25">
      <c r="A48" t="s">
        <v>3019</v>
      </c>
      <c r="B48" t="s">
        <v>3019</v>
      </c>
      <c r="C48" s="3" t="s">
        <v>1175</v>
      </c>
      <c r="D48" s="3" t="s">
        <v>1883</v>
      </c>
      <c r="F48" t="s">
        <v>1841</v>
      </c>
    </row>
    <row r="49" spans="1:6" x14ac:dyDescent="0.25">
      <c r="A49" t="s">
        <v>3019</v>
      </c>
      <c r="B49" t="s">
        <v>3019</v>
      </c>
      <c r="C49" s="3" t="s">
        <v>1219</v>
      </c>
      <c r="D49" s="3" t="s">
        <v>1884</v>
      </c>
      <c r="F49" t="s">
        <v>1841</v>
      </c>
    </row>
    <row r="50" spans="1:6" x14ac:dyDescent="0.25">
      <c r="A50" t="s">
        <v>3019</v>
      </c>
      <c r="B50" t="s">
        <v>3019</v>
      </c>
      <c r="C50" s="3" t="s">
        <v>1220</v>
      </c>
      <c r="D50" s="3" t="s">
        <v>1885</v>
      </c>
      <c r="F50" t="s">
        <v>1841</v>
      </c>
    </row>
    <row r="51" spans="1:6" x14ac:dyDescent="0.25">
      <c r="A51" t="s">
        <v>3019</v>
      </c>
      <c r="B51" t="s">
        <v>3019</v>
      </c>
      <c r="C51" s="3" t="s">
        <v>1221</v>
      </c>
      <c r="D51" s="3" t="s">
        <v>1886</v>
      </c>
      <c r="F51" t="s">
        <v>1841</v>
      </c>
    </row>
    <row r="52" spans="1:6" x14ac:dyDescent="0.25">
      <c r="A52" t="s">
        <v>3019</v>
      </c>
      <c r="B52" t="s">
        <v>3019</v>
      </c>
      <c r="C52" s="3" t="s">
        <v>1222</v>
      </c>
      <c r="D52" s="3" t="s">
        <v>1887</v>
      </c>
      <c r="F52" t="s">
        <v>1841</v>
      </c>
    </row>
    <row r="53" spans="1:6" x14ac:dyDescent="0.25">
      <c r="A53" t="s">
        <v>3019</v>
      </c>
      <c r="B53" t="s">
        <v>3019</v>
      </c>
      <c r="C53" s="3" t="s">
        <v>1223</v>
      </c>
      <c r="D53" s="3" t="s">
        <v>1888</v>
      </c>
      <c r="F53" t="s">
        <v>1841</v>
      </c>
    </row>
    <row r="54" spans="1:6" x14ac:dyDescent="0.25">
      <c r="A54" t="s">
        <v>3019</v>
      </c>
      <c r="B54" t="s">
        <v>3019</v>
      </c>
      <c r="C54" s="3" t="s">
        <v>1224</v>
      </c>
      <c r="D54" s="3" t="s">
        <v>1889</v>
      </c>
      <c r="F54" t="s">
        <v>1841</v>
      </c>
    </row>
    <row r="55" spans="1:6" x14ac:dyDescent="0.25">
      <c r="A55" t="s">
        <v>3019</v>
      </c>
      <c r="B55" t="s">
        <v>3019</v>
      </c>
      <c r="C55" s="3" t="s">
        <v>1225</v>
      </c>
      <c r="D55" s="3" t="s">
        <v>1890</v>
      </c>
      <c r="F55" t="s">
        <v>1841</v>
      </c>
    </row>
    <row r="56" spans="1:6" x14ac:dyDescent="0.25">
      <c r="A56" t="s">
        <v>3019</v>
      </c>
      <c r="B56" t="s">
        <v>3019</v>
      </c>
      <c r="C56" s="3" t="s">
        <v>1226</v>
      </c>
      <c r="D56" s="3" t="s">
        <v>1891</v>
      </c>
      <c r="F56" t="s">
        <v>1841</v>
      </c>
    </row>
    <row r="57" spans="1:6" x14ac:dyDescent="0.25">
      <c r="A57" t="s">
        <v>3019</v>
      </c>
      <c r="B57" t="s">
        <v>3019</v>
      </c>
      <c r="C57" s="3" t="s">
        <v>1227</v>
      </c>
      <c r="D57" s="3" t="s">
        <v>1892</v>
      </c>
      <c r="F57" t="s">
        <v>1841</v>
      </c>
    </row>
    <row r="58" spans="1:6" x14ac:dyDescent="0.25">
      <c r="A58" t="s">
        <v>3019</v>
      </c>
      <c r="B58" t="s">
        <v>3019</v>
      </c>
      <c r="C58" s="3" t="s">
        <v>1228</v>
      </c>
      <c r="D58" s="3" t="s">
        <v>1893</v>
      </c>
      <c r="F58" t="s">
        <v>1841</v>
      </c>
    </row>
    <row r="59" spans="1:6" x14ac:dyDescent="0.25">
      <c r="A59" t="s">
        <v>3019</v>
      </c>
      <c r="B59" t="s">
        <v>3019</v>
      </c>
      <c r="C59" s="3" t="s">
        <v>1229</v>
      </c>
      <c r="D59" s="3" t="s">
        <v>1894</v>
      </c>
      <c r="F59" t="s">
        <v>1841</v>
      </c>
    </row>
    <row r="60" spans="1:6" x14ac:dyDescent="0.25">
      <c r="A60" t="s">
        <v>3019</v>
      </c>
      <c r="B60" t="s">
        <v>3019</v>
      </c>
      <c r="C60" s="3" t="s">
        <v>1230</v>
      </c>
      <c r="D60" s="3" t="s">
        <v>1895</v>
      </c>
      <c r="F60" t="s">
        <v>1841</v>
      </c>
    </row>
    <row r="61" spans="1:6" x14ac:dyDescent="0.25">
      <c r="A61" t="s">
        <v>3019</v>
      </c>
      <c r="B61" t="s">
        <v>3019</v>
      </c>
      <c r="C61" s="3" t="s">
        <v>1230</v>
      </c>
      <c r="D61" s="3" t="s">
        <v>1895</v>
      </c>
      <c r="F61" t="s">
        <v>1841</v>
      </c>
    </row>
    <row r="62" spans="1:6" x14ac:dyDescent="0.25">
      <c r="A62" t="s">
        <v>3019</v>
      </c>
      <c r="B62" t="s">
        <v>3019</v>
      </c>
      <c r="C62" s="3" t="s">
        <v>1231</v>
      </c>
      <c r="D62" s="3" t="s">
        <v>1896</v>
      </c>
      <c r="F62" t="s">
        <v>1841</v>
      </c>
    </row>
    <row r="63" spans="1:6" x14ac:dyDescent="0.25">
      <c r="A63" t="s">
        <v>3019</v>
      </c>
      <c r="B63" t="s">
        <v>3019</v>
      </c>
      <c r="C63" s="3" t="s">
        <v>1232</v>
      </c>
      <c r="D63" s="3" t="s">
        <v>1897</v>
      </c>
      <c r="F63" t="s">
        <v>1841</v>
      </c>
    </row>
    <row r="64" spans="1:6" x14ac:dyDescent="0.25">
      <c r="A64" t="s">
        <v>3019</v>
      </c>
      <c r="B64" t="s">
        <v>3019</v>
      </c>
      <c r="C64" s="3" t="s">
        <v>1233</v>
      </c>
      <c r="D64" s="3" t="s">
        <v>1898</v>
      </c>
      <c r="F64" t="s">
        <v>1841</v>
      </c>
    </row>
    <row r="65" spans="1:6" x14ac:dyDescent="0.25">
      <c r="A65" t="s">
        <v>3019</v>
      </c>
      <c r="B65" t="s">
        <v>3019</v>
      </c>
      <c r="C65" s="3" t="s">
        <v>1176</v>
      </c>
      <c r="D65" s="3" t="s">
        <v>1899</v>
      </c>
      <c r="F65" t="s">
        <v>1841</v>
      </c>
    </row>
    <row r="66" spans="1:6" x14ac:dyDescent="0.25">
      <c r="A66" t="s">
        <v>3019</v>
      </c>
      <c r="B66" t="s">
        <v>3019</v>
      </c>
      <c r="C66" s="3" t="s">
        <v>1234</v>
      </c>
      <c r="D66" s="3" t="s">
        <v>1900</v>
      </c>
      <c r="F66" t="s">
        <v>1841</v>
      </c>
    </row>
    <row r="67" spans="1:6" x14ac:dyDescent="0.25">
      <c r="A67" t="s">
        <v>3019</v>
      </c>
      <c r="B67" t="s">
        <v>3019</v>
      </c>
      <c r="C67" s="3" t="s">
        <v>1235</v>
      </c>
      <c r="D67" s="3" t="s">
        <v>1901</v>
      </c>
      <c r="F67" t="s">
        <v>1841</v>
      </c>
    </row>
    <row r="68" spans="1:6" x14ac:dyDescent="0.25">
      <c r="A68" t="s">
        <v>3019</v>
      </c>
      <c r="B68" t="s">
        <v>3019</v>
      </c>
      <c r="C68" s="3" t="s">
        <v>1236</v>
      </c>
      <c r="D68" s="3" t="s">
        <v>1902</v>
      </c>
      <c r="F68" t="s">
        <v>1841</v>
      </c>
    </row>
    <row r="69" spans="1:6" x14ac:dyDescent="0.25">
      <c r="A69" t="s">
        <v>3019</v>
      </c>
      <c r="B69" t="s">
        <v>3019</v>
      </c>
      <c r="C69" s="3" t="s">
        <v>1237</v>
      </c>
      <c r="D69" s="3" t="s">
        <v>1903</v>
      </c>
      <c r="F69" t="s">
        <v>1841</v>
      </c>
    </row>
    <row r="70" spans="1:6" x14ac:dyDescent="0.25">
      <c r="A70" t="s">
        <v>3019</v>
      </c>
      <c r="B70" t="s">
        <v>3019</v>
      </c>
      <c r="C70" s="3" t="s">
        <v>1238</v>
      </c>
      <c r="D70" s="3" t="s">
        <v>1904</v>
      </c>
      <c r="F70" t="s">
        <v>1841</v>
      </c>
    </row>
    <row r="71" spans="1:6" x14ac:dyDescent="0.25">
      <c r="A71" t="s">
        <v>3019</v>
      </c>
      <c r="B71" t="s">
        <v>3019</v>
      </c>
      <c r="C71" s="3" t="s">
        <v>1239</v>
      </c>
      <c r="D71" s="3" t="s">
        <v>1905</v>
      </c>
      <c r="F71" t="s">
        <v>1841</v>
      </c>
    </row>
    <row r="72" spans="1:6" x14ac:dyDescent="0.25">
      <c r="A72" t="s">
        <v>3019</v>
      </c>
      <c r="B72" t="s">
        <v>3019</v>
      </c>
      <c r="C72" s="3" t="s">
        <v>1240</v>
      </c>
      <c r="D72" s="3" t="s">
        <v>1906</v>
      </c>
      <c r="F72" t="s">
        <v>1841</v>
      </c>
    </row>
    <row r="73" spans="1:6" x14ac:dyDescent="0.25">
      <c r="A73" t="s">
        <v>3019</v>
      </c>
      <c r="B73" t="s">
        <v>3019</v>
      </c>
      <c r="C73" s="3" t="s">
        <v>1241</v>
      </c>
      <c r="D73" s="3" t="s">
        <v>1907</v>
      </c>
      <c r="F73" t="s">
        <v>1841</v>
      </c>
    </row>
    <row r="74" spans="1:6" x14ac:dyDescent="0.25">
      <c r="A74" t="s">
        <v>3019</v>
      </c>
      <c r="B74" t="s">
        <v>3019</v>
      </c>
      <c r="C74" s="3" t="s">
        <v>1242</v>
      </c>
      <c r="D74" s="3" t="s">
        <v>1908</v>
      </c>
      <c r="F74" t="s">
        <v>1841</v>
      </c>
    </row>
    <row r="75" spans="1:6" x14ac:dyDescent="0.25">
      <c r="A75" t="s">
        <v>3019</v>
      </c>
      <c r="B75" t="s">
        <v>3019</v>
      </c>
      <c r="C75" s="3" t="s">
        <v>1243</v>
      </c>
      <c r="D75" s="3" t="s">
        <v>1909</v>
      </c>
      <c r="F75" t="s">
        <v>1841</v>
      </c>
    </row>
    <row r="76" spans="1:6" x14ac:dyDescent="0.25">
      <c r="A76" t="s">
        <v>3019</v>
      </c>
      <c r="B76" t="s">
        <v>3019</v>
      </c>
      <c r="C76" s="3" t="s">
        <v>1244</v>
      </c>
      <c r="D76" s="3" t="s">
        <v>1910</v>
      </c>
      <c r="F76" t="s">
        <v>1841</v>
      </c>
    </row>
    <row r="77" spans="1:6" x14ac:dyDescent="0.25">
      <c r="A77" t="s">
        <v>3019</v>
      </c>
      <c r="B77" t="s">
        <v>3019</v>
      </c>
      <c r="C77" s="3" t="s">
        <v>1245</v>
      </c>
      <c r="D77" s="3" t="s">
        <v>1911</v>
      </c>
      <c r="F77" t="s">
        <v>1841</v>
      </c>
    </row>
    <row r="78" spans="1:6" x14ac:dyDescent="0.25">
      <c r="A78" t="s">
        <v>3019</v>
      </c>
      <c r="B78" t="s">
        <v>3019</v>
      </c>
      <c r="C78" s="3" t="s">
        <v>1246</v>
      </c>
      <c r="D78" s="3" t="s">
        <v>1912</v>
      </c>
      <c r="F78" t="s">
        <v>1841</v>
      </c>
    </row>
    <row r="79" spans="1:6" x14ac:dyDescent="0.25">
      <c r="A79" t="s">
        <v>3019</v>
      </c>
      <c r="B79" t="s">
        <v>3019</v>
      </c>
      <c r="C79" s="3" t="s">
        <v>1247</v>
      </c>
      <c r="D79" s="3" t="s">
        <v>1913</v>
      </c>
      <c r="F79" t="s">
        <v>1841</v>
      </c>
    </row>
    <row r="80" spans="1:6" x14ac:dyDescent="0.25">
      <c r="A80" t="s">
        <v>3019</v>
      </c>
      <c r="B80" t="s">
        <v>3019</v>
      </c>
      <c r="C80" s="3" t="s">
        <v>1248</v>
      </c>
      <c r="D80" s="3" t="s">
        <v>1914</v>
      </c>
      <c r="F80" t="s">
        <v>1841</v>
      </c>
    </row>
    <row r="81" spans="1:6" x14ac:dyDescent="0.25">
      <c r="A81" t="s">
        <v>3019</v>
      </c>
      <c r="B81" t="s">
        <v>3019</v>
      </c>
      <c r="C81" s="3" t="s">
        <v>1249</v>
      </c>
      <c r="D81" s="3" t="s">
        <v>1915</v>
      </c>
      <c r="F81" t="s">
        <v>1841</v>
      </c>
    </row>
    <row r="82" spans="1:6" x14ac:dyDescent="0.25">
      <c r="A82" t="s">
        <v>3019</v>
      </c>
      <c r="B82" t="s">
        <v>3019</v>
      </c>
      <c r="C82" s="3" t="s">
        <v>1250</v>
      </c>
      <c r="D82" s="3" t="s">
        <v>1916</v>
      </c>
      <c r="F82" t="s">
        <v>1841</v>
      </c>
    </row>
    <row r="83" spans="1:6" x14ac:dyDescent="0.25">
      <c r="A83" t="s">
        <v>3019</v>
      </c>
      <c r="B83" t="s">
        <v>3019</v>
      </c>
      <c r="C83" s="3" t="s">
        <v>1251</v>
      </c>
      <c r="D83" s="3" t="s">
        <v>1917</v>
      </c>
      <c r="F83" t="s">
        <v>1841</v>
      </c>
    </row>
    <row r="84" spans="1:6" x14ac:dyDescent="0.25">
      <c r="A84" t="s">
        <v>3019</v>
      </c>
      <c r="B84" t="s">
        <v>3019</v>
      </c>
      <c r="C84" s="3" t="s">
        <v>1252</v>
      </c>
      <c r="D84" s="3" t="s">
        <v>1918</v>
      </c>
      <c r="F84" t="s">
        <v>1841</v>
      </c>
    </row>
    <row r="85" spans="1:6" x14ac:dyDescent="0.25">
      <c r="A85" t="s">
        <v>3019</v>
      </c>
      <c r="B85" t="s">
        <v>3019</v>
      </c>
      <c r="C85" s="3" t="s">
        <v>1253</v>
      </c>
      <c r="D85" s="3" t="s">
        <v>1919</v>
      </c>
      <c r="F85" t="s">
        <v>1841</v>
      </c>
    </row>
    <row r="86" spans="1:6" x14ac:dyDescent="0.25">
      <c r="A86" t="s">
        <v>3019</v>
      </c>
      <c r="B86" t="s">
        <v>3019</v>
      </c>
      <c r="C86" s="3" t="s">
        <v>1254</v>
      </c>
      <c r="D86" s="3" t="s">
        <v>1920</v>
      </c>
      <c r="F86" t="s">
        <v>1841</v>
      </c>
    </row>
    <row r="87" spans="1:6" x14ac:dyDescent="0.25">
      <c r="A87" t="s">
        <v>3019</v>
      </c>
      <c r="B87" t="s">
        <v>3019</v>
      </c>
      <c r="C87" s="3" t="s">
        <v>1255</v>
      </c>
      <c r="D87" s="3" t="s">
        <v>1921</v>
      </c>
      <c r="F87" t="s">
        <v>1841</v>
      </c>
    </row>
    <row r="88" spans="1:6" x14ac:dyDescent="0.25">
      <c r="A88" t="s">
        <v>3019</v>
      </c>
      <c r="B88" t="s">
        <v>3019</v>
      </c>
      <c r="C88" s="3" t="s">
        <v>1256</v>
      </c>
      <c r="D88" s="3" t="s">
        <v>1922</v>
      </c>
      <c r="F88" t="s">
        <v>1841</v>
      </c>
    </row>
    <row r="89" spans="1:6" x14ac:dyDescent="0.25">
      <c r="A89" t="s">
        <v>3019</v>
      </c>
      <c r="B89" t="s">
        <v>3019</v>
      </c>
      <c r="C89" s="3" t="s">
        <v>1257</v>
      </c>
      <c r="D89" s="3" t="s">
        <v>1923</v>
      </c>
      <c r="F89" t="s">
        <v>1841</v>
      </c>
    </row>
    <row r="90" spans="1:6" x14ac:dyDescent="0.25">
      <c r="A90" t="s">
        <v>3019</v>
      </c>
      <c r="B90" t="s">
        <v>3019</v>
      </c>
      <c r="C90" s="3" t="s">
        <v>1177</v>
      </c>
      <c r="D90" s="3" t="s">
        <v>1924</v>
      </c>
      <c r="F90" t="s">
        <v>1841</v>
      </c>
    </row>
    <row r="91" spans="1:6" x14ac:dyDescent="0.25">
      <c r="A91" t="s">
        <v>3019</v>
      </c>
      <c r="B91" t="s">
        <v>3019</v>
      </c>
      <c r="C91" s="3" t="s">
        <v>1258</v>
      </c>
      <c r="D91" s="3" t="s">
        <v>1925</v>
      </c>
      <c r="F91" t="s">
        <v>1841</v>
      </c>
    </row>
    <row r="92" spans="1:6" x14ac:dyDescent="0.25">
      <c r="A92" t="s">
        <v>3019</v>
      </c>
      <c r="B92" t="s">
        <v>3019</v>
      </c>
      <c r="C92" s="3" t="s">
        <v>1259</v>
      </c>
      <c r="D92" s="3" t="s">
        <v>1926</v>
      </c>
      <c r="F92" t="s">
        <v>1841</v>
      </c>
    </row>
    <row r="93" spans="1:6" x14ac:dyDescent="0.25">
      <c r="A93" t="s">
        <v>3019</v>
      </c>
      <c r="B93" t="s">
        <v>3019</v>
      </c>
      <c r="C93" s="3" t="s">
        <v>1260</v>
      </c>
      <c r="D93" s="3" t="s">
        <v>1927</v>
      </c>
      <c r="F93" t="s">
        <v>1841</v>
      </c>
    </row>
    <row r="94" spans="1:6" x14ac:dyDescent="0.25">
      <c r="A94" t="s">
        <v>3019</v>
      </c>
      <c r="B94" t="s">
        <v>3019</v>
      </c>
      <c r="C94" s="3" t="s">
        <v>1261</v>
      </c>
      <c r="D94" s="3" t="s">
        <v>1928</v>
      </c>
      <c r="F94" t="s">
        <v>1841</v>
      </c>
    </row>
    <row r="95" spans="1:6" x14ac:dyDescent="0.25">
      <c r="A95" t="s">
        <v>3019</v>
      </c>
      <c r="B95" t="s">
        <v>3019</v>
      </c>
      <c r="C95" s="3" t="s">
        <v>1178</v>
      </c>
      <c r="D95" s="3" t="s">
        <v>1929</v>
      </c>
      <c r="F95" t="s">
        <v>1841</v>
      </c>
    </row>
    <row r="96" spans="1:6" x14ac:dyDescent="0.25">
      <c r="A96" t="s">
        <v>3019</v>
      </c>
      <c r="B96" t="s">
        <v>3019</v>
      </c>
      <c r="C96" s="3" t="s">
        <v>1262</v>
      </c>
      <c r="D96" s="3" t="s">
        <v>1930</v>
      </c>
      <c r="F96" t="s">
        <v>1841</v>
      </c>
    </row>
    <row r="97" spans="1:6" x14ac:dyDescent="0.25">
      <c r="A97" t="s">
        <v>3019</v>
      </c>
      <c r="B97" t="s">
        <v>3019</v>
      </c>
      <c r="C97" s="3" t="s">
        <v>1179</v>
      </c>
      <c r="D97" s="3" t="s">
        <v>1931</v>
      </c>
      <c r="F97" t="s">
        <v>1841</v>
      </c>
    </row>
    <row r="98" spans="1:6" x14ac:dyDescent="0.25">
      <c r="A98" t="s">
        <v>3019</v>
      </c>
      <c r="B98" t="s">
        <v>3019</v>
      </c>
      <c r="C98" s="3" t="s">
        <v>1263</v>
      </c>
      <c r="D98" s="3" t="s">
        <v>1932</v>
      </c>
      <c r="F98" t="s">
        <v>1841</v>
      </c>
    </row>
    <row r="99" spans="1:6" x14ac:dyDescent="0.25">
      <c r="A99" t="s">
        <v>3019</v>
      </c>
      <c r="B99" t="s">
        <v>3019</v>
      </c>
      <c r="C99" s="3" t="s">
        <v>1264</v>
      </c>
      <c r="D99" s="3" t="s">
        <v>1933</v>
      </c>
      <c r="F99" t="s">
        <v>1841</v>
      </c>
    </row>
    <row r="100" spans="1:6" x14ac:dyDescent="0.25">
      <c r="A100" t="s">
        <v>3019</v>
      </c>
      <c r="B100" t="s">
        <v>3019</v>
      </c>
      <c r="C100" s="3" t="s">
        <v>1265</v>
      </c>
      <c r="D100" s="3" t="s">
        <v>1934</v>
      </c>
      <c r="F100" t="s">
        <v>1841</v>
      </c>
    </row>
    <row r="101" spans="1:6" x14ac:dyDescent="0.25">
      <c r="A101" t="s">
        <v>3019</v>
      </c>
      <c r="B101" t="s">
        <v>3019</v>
      </c>
      <c r="C101" s="3" t="s">
        <v>1266</v>
      </c>
      <c r="D101" s="3" t="s">
        <v>1935</v>
      </c>
      <c r="F101" t="s">
        <v>1841</v>
      </c>
    </row>
    <row r="102" spans="1:6" x14ac:dyDescent="0.25">
      <c r="A102" t="s">
        <v>3019</v>
      </c>
      <c r="B102" t="s">
        <v>3019</v>
      </c>
      <c r="C102" s="3" t="s">
        <v>1267</v>
      </c>
      <c r="D102" s="3" t="s">
        <v>1936</v>
      </c>
      <c r="F102" t="s">
        <v>1841</v>
      </c>
    </row>
    <row r="103" spans="1:6" x14ac:dyDescent="0.25">
      <c r="A103" t="s">
        <v>3019</v>
      </c>
      <c r="B103" t="s">
        <v>3019</v>
      </c>
      <c r="C103" s="3" t="s">
        <v>1268</v>
      </c>
      <c r="D103" s="3" t="s">
        <v>1937</v>
      </c>
      <c r="F103" t="s">
        <v>1841</v>
      </c>
    </row>
    <row r="104" spans="1:6" x14ac:dyDescent="0.25">
      <c r="A104" t="s">
        <v>3019</v>
      </c>
      <c r="B104" t="s">
        <v>3019</v>
      </c>
      <c r="C104" s="3" t="s">
        <v>1180</v>
      </c>
      <c r="D104" s="3" t="s">
        <v>1938</v>
      </c>
      <c r="F104" t="s">
        <v>1841</v>
      </c>
    </row>
    <row r="105" spans="1:6" x14ac:dyDescent="0.25">
      <c r="A105" t="s">
        <v>3019</v>
      </c>
      <c r="B105" t="s">
        <v>3019</v>
      </c>
      <c r="C105" s="3" t="s">
        <v>1269</v>
      </c>
      <c r="D105" s="3" t="s">
        <v>1939</v>
      </c>
      <c r="F105" t="s">
        <v>1841</v>
      </c>
    </row>
    <row r="106" spans="1:6" x14ac:dyDescent="0.25">
      <c r="A106" t="s">
        <v>3019</v>
      </c>
      <c r="B106" t="s">
        <v>3019</v>
      </c>
      <c r="C106" s="3" t="s">
        <v>1270</v>
      </c>
      <c r="D106" s="3" t="s">
        <v>1940</v>
      </c>
      <c r="F106" t="s">
        <v>1841</v>
      </c>
    </row>
    <row r="107" spans="1:6" x14ac:dyDescent="0.25">
      <c r="A107" t="s">
        <v>3019</v>
      </c>
      <c r="B107" t="s">
        <v>3019</v>
      </c>
      <c r="C107" s="3" t="s">
        <v>1271</v>
      </c>
      <c r="D107" s="3" t="s">
        <v>1941</v>
      </c>
      <c r="F107" t="s">
        <v>1841</v>
      </c>
    </row>
    <row r="108" spans="1:6" x14ac:dyDescent="0.25">
      <c r="A108" t="s">
        <v>3019</v>
      </c>
      <c r="B108" t="s">
        <v>3019</v>
      </c>
      <c r="C108" s="3" t="s">
        <v>1272</v>
      </c>
      <c r="D108" s="3" t="s">
        <v>1942</v>
      </c>
      <c r="F108" t="s">
        <v>1841</v>
      </c>
    </row>
    <row r="109" spans="1:6" x14ac:dyDescent="0.25">
      <c r="A109" t="s">
        <v>3019</v>
      </c>
      <c r="B109" t="s">
        <v>3019</v>
      </c>
      <c r="C109" s="3" t="s">
        <v>1181</v>
      </c>
      <c r="D109" s="3" t="s">
        <v>1943</v>
      </c>
      <c r="F109" t="s">
        <v>1841</v>
      </c>
    </row>
    <row r="110" spans="1:6" x14ac:dyDescent="0.25">
      <c r="A110" t="s">
        <v>3019</v>
      </c>
      <c r="B110" t="s">
        <v>3019</v>
      </c>
      <c r="C110" s="3" t="s">
        <v>1273</v>
      </c>
      <c r="D110" s="3" t="s">
        <v>1944</v>
      </c>
      <c r="F110" t="s">
        <v>1841</v>
      </c>
    </row>
    <row r="111" spans="1:6" x14ac:dyDescent="0.25">
      <c r="A111" t="s">
        <v>3019</v>
      </c>
      <c r="B111" t="s">
        <v>3019</v>
      </c>
      <c r="C111" s="3" t="s">
        <v>1274</v>
      </c>
      <c r="D111" s="3" t="s">
        <v>1945</v>
      </c>
      <c r="F111" t="s">
        <v>1841</v>
      </c>
    </row>
    <row r="112" spans="1:6" x14ac:dyDescent="0.25">
      <c r="A112" t="s">
        <v>3019</v>
      </c>
      <c r="B112" t="s">
        <v>3019</v>
      </c>
      <c r="C112" s="3" t="s">
        <v>1275</v>
      </c>
      <c r="D112" s="3" t="s">
        <v>1946</v>
      </c>
      <c r="F112" t="s">
        <v>1841</v>
      </c>
    </row>
    <row r="113" spans="1:6" x14ac:dyDescent="0.25">
      <c r="A113" t="s">
        <v>3019</v>
      </c>
      <c r="B113" t="s">
        <v>3019</v>
      </c>
      <c r="C113" s="3" t="s">
        <v>1276</v>
      </c>
      <c r="D113" s="3" t="s">
        <v>1947</v>
      </c>
      <c r="F113" t="s">
        <v>1841</v>
      </c>
    </row>
    <row r="114" spans="1:6" x14ac:dyDescent="0.25">
      <c r="A114" t="s">
        <v>3019</v>
      </c>
      <c r="B114" t="s">
        <v>3019</v>
      </c>
      <c r="C114" s="3" t="s">
        <v>1182</v>
      </c>
      <c r="D114" s="3" t="s">
        <v>1948</v>
      </c>
      <c r="F114" t="s">
        <v>1841</v>
      </c>
    </row>
    <row r="115" spans="1:6" x14ac:dyDescent="0.25">
      <c r="A115" t="s">
        <v>3019</v>
      </c>
      <c r="B115" t="s">
        <v>3019</v>
      </c>
      <c r="C115" s="3" t="s">
        <v>1277</v>
      </c>
      <c r="D115" s="3" t="s">
        <v>1949</v>
      </c>
      <c r="F115" t="s">
        <v>1841</v>
      </c>
    </row>
    <row r="116" spans="1:6" x14ac:dyDescent="0.25">
      <c r="A116" t="s">
        <v>3019</v>
      </c>
      <c r="B116" t="s">
        <v>3019</v>
      </c>
      <c r="C116" s="3" t="s">
        <v>1278</v>
      </c>
      <c r="D116" s="3" t="s">
        <v>1950</v>
      </c>
      <c r="F116" t="s">
        <v>1841</v>
      </c>
    </row>
    <row r="117" spans="1:6" x14ac:dyDescent="0.25">
      <c r="A117" t="s">
        <v>3019</v>
      </c>
      <c r="B117" t="s">
        <v>3019</v>
      </c>
      <c r="C117" s="3" t="s">
        <v>1183</v>
      </c>
      <c r="D117" s="3" t="s">
        <v>1951</v>
      </c>
      <c r="F117" t="s">
        <v>1841</v>
      </c>
    </row>
    <row r="118" spans="1:6" x14ac:dyDescent="0.25">
      <c r="A118" t="s">
        <v>3019</v>
      </c>
      <c r="B118" t="s">
        <v>3019</v>
      </c>
      <c r="C118" s="3" t="s">
        <v>1279</v>
      </c>
      <c r="D118" s="3" t="s">
        <v>1952</v>
      </c>
      <c r="F118" t="s">
        <v>1841</v>
      </c>
    </row>
    <row r="119" spans="1:6" x14ac:dyDescent="0.25">
      <c r="A119" t="s">
        <v>3019</v>
      </c>
      <c r="B119" t="s">
        <v>3019</v>
      </c>
      <c r="C119" s="3" t="s">
        <v>1280</v>
      </c>
      <c r="D119" s="3" t="s">
        <v>1953</v>
      </c>
      <c r="F119" t="s">
        <v>1841</v>
      </c>
    </row>
    <row r="120" spans="1:6" x14ac:dyDescent="0.25">
      <c r="A120" t="s">
        <v>3019</v>
      </c>
      <c r="B120" t="s">
        <v>3019</v>
      </c>
      <c r="C120" s="3" t="s">
        <v>1281</v>
      </c>
      <c r="D120" s="3" t="s">
        <v>1954</v>
      </c>
      <c r="F120" t="s">
        <v>1841</v>
      </c>
    </row>
    <row r="121" spans="1:6" x14ac:dyDescent="0.25">
      <c r="A121" t="s">
        <v>3019</v>
      </c>
      <c r="B121" t="s">
        <v>3019</v>
      </c>
      <c r="C121" s="3" t="s">
        <v>1282</v>
      </c>
      <c r="D121" s="3" t="s">
        <v>1955</v>
      </c>
      <c r="F121" t="s">
        <v>1841</v>
      </c>
    </row>
    <row r="122" spans="1:6" x14ac:dyDescent="0.25">
      <c r="A122" t="s">
        <v>3019</v>
      </c>
      <c r="B122" t="s">
        <v>3019</v>
      </c>
      <c r="C122" s="3" t="s">
        <v>1283</v>
      </c>
      <c r="D122" s="3" t="s">
        <v>1956</v>
      </c>
      <c r="F122" t="s">
        <v>1841</v>
      </c>
    </row>
    <row r="123" spans="1:6" x14ac:dyDescent="0.25">
      <c r="A123" t="s">
        <v>3019</v>
      </c>
      <c r="B123" t="s">
        <v>3019</v>
      </c>
      <c r="C123" s="3" t="s">
        <v>1284</v>
      </c>
      <c r="D123" s="3" t="s">
        <v>1957</v>
      </c>
      <c r="F123" t="s">
        <v>1841</v>
      </c>
    </row>
  </sheetData>
  <autoFilter ref="C1:D123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depression diag</vt:lpstr>
      <vt:lpstr>mixed dep &amp; anx</vt:lpstr>
      <vt:lpstr>depression symptoms</vt:lpstr>
      <vt:lpstr>anxiety diag</vt:lpstr>
      <vt:lpstr>anxiety symptoms</vt:lpstr>
      <vt:lpstr>antidepressants</vt:lpstr>
      <vt:lpstr>antipsychotic</vt:lpstr>
      <vt:lpstr>anxiolytics</vt:lpstr>
      <vt:lpstr>hypnotics</vt:lpstr>
      <vt:lpstr>depression admin &amp; management</vt:lpstr>
      <vt:lpstr>bipolar, schizophrenia &amp;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Hannah.Louise.</dc:creator>
  <cp:lastModifiedBy>summersr</cp:lastModifiedBy>
  <dcterms:created xsi:type="dcterms:W3CDTF">2022-04-21T07:57:15Z</dcterms:created>
  <dcterms:modified xsi:type="dcterms:W3CDTF">2022-10-15T09:16:06Z</dcterms:modified>
</cp:coreProperties>
</file>