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cheDatiFIN\rub\09marzo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<sst xmlns="http://schemas.openxmlformats.org/spreadsheetml/2006/main" count="787" uniqueCount="12">
  <si>
    <t>Security</t>
  </si>
  <si>
    <t xml:space="preserve">CLJ2 COMB Comdty                                                </t>
  </si>
  <si>
    <t>Start Date</t>
  </si>
  <si>
    <t>End Date</t>
  </si>
  <si>
    <t>Period</t>
  </si>
  <si>
    <t>D</t>
  </si>
  <si>
    <t>Currency</t>
  </si>
  <si>
    <t>EUR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</si>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</sst>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dd/mm/yyyy"/>
    <numFmt numFmtId="184" formatCode="dd/mm/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84" fontId="0" fillId="0" borderId="0" xfId="0" applyNumberFormat="1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BDH|11504082875294505077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6"/>
  <sheetViews>
    <sheetView tabSelected="1" workbookViewId="0">
      <selection activeCell="A8" sqref="A8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3">
        <v>42704</v>
      </c>
    </row>
    <row r="3" spans="1:3" x14ac:dyDescent="0.25">
      <c r="A3" t="s">
        <v>3</v>
      </c>
      <c r="B3" s="3">
        <v>44629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_xll.BDH(B1,B7:C7,B2,B3,"Dir=V","Dts=S","Sort=D","Quote=C","QtTyp=P","Days=T",CONCATENATE("Per=c",B4),"DtFmt=D","UseDPDF=Y",CONCATENATE("FX=",B5),"cols=3;rows=1329")</f>
        <v>44629</v>
      </c>
      <c r="B8">
        <v>107.32989000000001</v>
      </c>
      <c r="C8">
        <v>239281</v>
      </c>
    </row>
    <row r="9" spans="1:3" x14ac:dyDescent="0.25">
      <c r="A9" s="2">
        <v>44628</v>
      </c>
      <c r="B9">
        <v>113.0403</v>
      </c>
      <c r="C9">
        <v>583106</v>
      </c>
    </row>
    <row r="10" spans="1:3" x14ac:dyDescent="0.25">
      <c r="A10" s="2">
        <v>44627</v>
      </c>
      <c r="B10">
        <v>109.7931</v>
      </c>
      <c r="C10">
        <v>576022</v>
      </c>
    </row>
    <row r="11" spans="1:3" x14ac:dyDescent="0.25">
      <c r="A11" s="2">
        <v>44624</v>
      </c>
      <c r="B11">
        <v>105.87589</v>
      </c>
      <c r="C11">
        <v>493875</v>
      </c>
    </row>
    <row r="12" spans="1:3" x14ac:dyDescent="0.25">
      <c r="A12" s="2">
        <v>44623</v>
      </c>
      <c r="B12">
        <v>97.430099999999996</v>
      </c>
      <c r="C12">
        <v>592031</v>
      </c>
    </row>
    <row r="13" spans="1:3" x14ac:dyDescent="0.25">
      <c r="A13" s="2">
        <v>44622</v>
      </c>
      <c r="B13">
        <v>99.612719999999996</v>
      </c>
      <c r="C13">
        <v>651853</v>
      </c>
    </row>
    <row r="14" spans="1:3" x14ac:dyDescent="0.25">
      <c r="A14" s="2">
        <v>44621</v>
      </c>
      <c r="B14">
        <v>93.086690000000004</v>
      </c>
      <c r="C14">
        <v>698814</v>
      </c>
    </row>
    <row r="15" spans="1:3" x14ac:dyDescent="0.25">
      <c r="A15" s="2">
        <v>44620</v>
      </c>
      <c r="B15">
        <v>85.426150000000007</v>
      </c>
      <c r="C15">
        <v>490796</v>
      </c>
    </row>
    <row r="16" spans="1:3" x14ac:dyDescent="0.25">
      <c r="A16" s="2">
        <v>44617</v>
      </c>
      <c r="B16">
        <v>81.478520000000003</v>
      </c>
      <c r="C16">
        <v>523793</v>
      </c>
    </row>
    <row r="17" spans="1:3" x14ac:dyDescent="0.25">
      <c r="A17" s="2">
        <v>44616</v>
      </c>
      <c r="B17">
        <v>83.110950000000003</v>
      </c>
      <c r="C17">
        <v>872244</v>
      </c>
    </row>
    <row r="18" spans="1:3" x14ac:dyDescent="0.25">
      <c r="A18" s="2">
        <v>44615</v>
      </c>
      <c r="B18">
        <v>81.417959999999994</v>
      </c>
      <c r="C18">
        <v>440574</v>
      </c>
    </row>
    <row r="19" spans="1:3" x14ac:dyDescent="0.25">
      <c r="A19" s="2">
        <v>44614</v>
      </c>
      <c r="B19">
        <v>81.092290000000006</v>
      </c>
      <c r="C19">
        <v>789041</v>
      </c>
    </row>
    <row r="20" spans="1:3" x14ac:dyDescent="0.25">
      <c r="A20" s="2">
        <v>44610</v>
      </c>
      <c r="B20">
        <v>79.676739999999995</v>
      </c>
      <c r="C20">
        <v>566355</v>
      </c>
    </row>
    <row r="21" spans="1:3" x14ac:dyDescent="0.25">
      <c r="A21" s="2">
        <v>44609</v>
      </c>
      <c r="B21">
        <v>79.267539999999997</v>
      </c>
      <c r="C21">
        <v>442041</v>
      </c>
    </row>
    <row r="22" spans="1:3" x14ac:dyDescent="0.25">
      <c r="A22" s="2">
        <v>44608</v>
      </c>
      <c r="B22">
        <v>80.729669999999999</v>
      </c>
      <c r="C22">
        <v>351325</v>
      </c>
    </row>
    <row r="23" spans="1:3" x14ac:dyDescent="0.25">
      <c r="A23" s="2">
        <v>44607</v>
      </c>
      <c r="B23">
        <v>79.417199999999994</v>
      </c>
      <c r="C23">
        <v>258028</v>
      </c>
    </row>
    <row r="24" spans="1:3" x14ac:dyDescent="0.25">
      <c r="A24" s="2">
        <v>44606</v>
      </c>
      <c r="B24">
        <v>82.670199999999994</v>
      </c>
      <c r="C24">
        <v>213145</v>
      </c>
    </row>
    <row r="25" spans="1:3" x14ac:dyDescent="0.25">
      <c r="A25" s="2">
        <v>44603</v>
      </c>
      <c r="B25">
        <v>80.214089999999999</v>
      </c>
      <c r="C25">
        <v>310813</v>
      </c>
    </row>
    <row r="26" spans="1:3" x14ac:dyDescent="0.25">
      <c r="A26" s="2">
        <v>44602</v>
      </c>
      <c r="B26">
        <v>77.243790000000004</v>
      </c>
      <c r="C26">
        <v>255083</v>
      </c>
    </row>
    <row r="27" spans="1:3" x14ac:dyDescent="0.25">
      <c r="A27" s="2">
        <v>44601</v>
      </c>
      <c r="B27">
        <v>77.399900000000002</v>
      </c>
      <c r="C27">
        <v>255168</v>
      </c>
    </row>
    <row r="28" spans="1:3" x14ac:dyDescent="0.25">
      <c r="A28" s="2">
        <v>44600</v>
      </c>
      <c r="B28">
        <v>76.963489999999993</v>
      </c>
      <c r="C28">
        <v>188541</v>
      </c>
    </row>
    <row r="29" spans="1:3" x14ac:dyDescent="0.25">
      <c r="A29" s="2">
        <v>44599</v>
      </c>
      <c r="B29">
        <v>78.614590000000007</v>
      </c>
      <c r="C29">
        <v>247669</v>
      </c>
    </row>
    <row r="30" spans="1:3" x14ac:dyDescent="0.25">
      <c r="A30" s="2">
        <v>44596</v>
      </c>
      <c r="B30">
        <v>78.863280000000003</v>
      </c>
      <c r="C30">
        <v>175471</v>
      </c>
    </row>
    <row r="31" spans="1:3" x14ac:dyDescent="0.25">
      <c r="A31" s="2">
        <v>44595</v>
      </c>
      <c r="B31">
        <v>77.289410000000004</v>
      </c>
      <c r="C31">
        <v>220866</v>
      </c>
    </row>
    <row r="32" spans="1:3" x14ac:dyDescent="0.25">
      <c r="A32" s="2">
        <v>44594</v>
      </c>
      <c r="B32">
        <v>76.642210000000006</v>
      </c>
      <c r="C32">
        <v>189902</v>
      </c>
    </row>
    <row r="33" spans="1:3" x14ac:dyDescent="0.25">
      <c r="A33" s="2">
        <v>44593</v>
      </c>
      <c r="B33">
        <v>76.887510000000006</v>
      </c>
      <c r="C33">
        <v>151603</v>
      </c>
    </row>
    <row r="34" spans="1:3" x14ac:dyDescent="0.25">
      <c r="A34" s="2">
        <v>44592</v>
      </c>
      <c r="B34">
        <v>77.092429999999993</v>
      </c>
      <c r="C34">
        <v>144701</v>
      </c>
    </row>
    <row r="35" spans="1:3" x14ac:dyDescent="0.25">
      <c r="A35" s="2">
        <v>44589</v>
      </c>
      <c r="B35">
        <v>76.611959999999996</v>
      </c>
      <c r="C35">
        <v>144851</v>
      </c>
    </row>
    <row r="36" spans="1:3" x14ac:dyDescent="0.25">
      <c r="A36" s="2">
        <v>44588</v>
      </c>
      <c r="B36">
        <v>76.568809999999999</v>
      </c>
      <c r="C36">
        <v>153939</v>
      </c>
    </row>
    <row r="37" spans="1:3" x14ac:dyDescent="0.25">
      <c r="A37" s="2">
        <v>44587</v>
      </c>
      <c r="B37">
        <v>76.151669999999996</v>
      </c>
      <c r="C37">
        <v>175934</v>
      </c>
    </row>
    <row r="38" spans="1:3" x14ac:dyDescent="0.25">
      <c r="A38" s="2">
        <v>44586</v>
      </c>
      <c r="B38">
        <v>74.743089999999995</v>
      </c>
      <c r="C38">
        <v>223592</v>
      </c>
    </row>
    <row r="39" spans="1:3" x14ac:dyDescent="0.25">
      <c r="A39" s="2">
        <v>44585</v>
      </c>
      <c r="B39">
        <v>72.748940000000005</v>
      </c>
      <c r="C39">
        <v>153832</v>
      </c>
    </row>
    <row r="40" spans="1:3" x14ac:dyDescent="0.25">
      <c r="A40" s="2">
        <v>44582</v>
      </c>
      <c r="B40">
        <v>74.158289999999994</v>
      </c>
      <c r="C40">
        <v>159567</v>
      </c>
    </row>
    <row r="41" spans="1:3" x14ac:dyDescent="0.25">
      <c r="A41" s="2">
        <v>44581</v>
      </c>
      <c r="B41">
        <v>74.732939999999999</v>
      </c>
      <c r="C41">
        <v>217915</v>
      </c>
    </row>
    <row r="42" spans="1:3" x14ac:dyDescent="0.25">
      <c r="A42" s="2">
        <v>44580</v>
      </c>
      <c r="B42">
        <v>74.74436</v>
      </c>
      <c r="C42">
        <v>162707</v>
      </c>
    </row>
    <row r="43" spans="1:3" x14ac:dyDescent="0.25">
      <c r="A43" s="2">
        <v>44579</v>
      </c>
      <c r="B43">
        <v>74.061639999999997</v>
      </c>
      <c r="C43">
        <v>140690</v>
      </c>
    </row>
    <row r="44" spans="1:3" x14ac:dyDescent="0.25">
      <c r="A44" s="2">
        <v>44575</v>
      </c>
      <c r="B44">
        <v>72.285560000000004</v>
      </c>
      <c r="C44">
        <v>148203</v>
      </c>
    </row>
    <row r="45" spans="1:3" x14ac:dyDescent="0.25">
      <c r="A45" s="2">
        <v>44574</v>
      </c>
      <c r="B45">
        <v>70.552310000000006</v>
      </c>
      <c r="C45">
        <v>107886</v>
      </c>
    </row>
    <row r="46" spans="1:3" x14ac:dyDescent="0.25">
      <c r="A46" s="2">
        <v>44573</v>
      </c>
      <c r="B46">
        <v>70.93674</v>
      </c>
      <c r="C46">
        <v>141991</v>
      </c>
    </row>
    <row r="47" spans="1:3" x14ac:dyDescent="0.25">
      <c r="A47" s="2">
        <v>44572</v>
      </c>
      <c r="B47">
        <v>70.442130000000006</v>
      </c>
      <c r="C47">
        <v>93527</v>
      </c>
    </row>
    <row r="48" spans="1:3" x14ac:dyDescent="0.25">
      <c r="A48" s="2">
        <v>44571</v>
      </c>
      <c r="B48">
        <v>68.055430000000001</v>
      </c>
      <c r="C48">
        <v>91573</v>
      </c>
    </row>
    <row r="49" spans="1:3" x14ac:dyDescent="0.25">
      <c r="A49" s="2">
        <v>44568</v>
      </c>
      <c r="B49">
        <v>68.521619999999999</v>
      </c>
      <c r="C49">
        <v>84790</v>
      </c>
    </row>
    <row r="50" spans="1:3" x14ac:dyDescent="0.25">
      <c r="A50" s="2">
        <v>44567</v>
      </c>
      <c r="B50">
        <v>69.254599999999996</v>
      </c>
      <c r="C50">
        <v>118241</v>
      </c>
    </row>
    <row r="51" spans="1:3" x14ac:dyDescent="0.25">
      <c r="A51" s="2">
        <v>44566</v>
      </c>
      <c r="B51">
        <v>67.904060000000001</v>
      </c>
      <c r="C51">
        <v>95347</v>
      </c>
    </row>
    <row r="52" spans="1:3" x14ac:dyDescent="0.25">
      <c r="A52" s="2">
        <v>44565</v>
      </c>
      <c r="B52">
        <v>67.628829999999994</v>
      </c>
      <c r="C52">
        <v>78832</v>
      </c>
    </row>
    <row r="53" spans="1:3" x14ac:dyDescent="0.25">
      <c r="A53" s="2">
        <v>44564</v>
      </c>
      <c r="B53">
        <v>66.891170000000002</v>
      </c>
      <c r="C53">
        <v>43359</v>
      </c>
    </row>
    <row r="54" spans="1:3" x14ac:dyDescent="0.25">
      <c r="A54" s="2">
        <v>44561</v>
      </c>
      <c r="B54">
        <v>65.387320000000003</v>
      </c>
      <c r="C54">
        <v>22774</v>
      </c>
    </row>
    <row r="55" spans="1:3" x14ac:dyDescent="0.25">
      <c r="A55" s="2">
        <v>44560</v>
      </c>
      <c r="B55">
        <v>67.28237</v>
      </c>
      <c r="C55">
        <v>25045</v>
      </c>
    </row>
    <row r="56" spans="1:3" x14ac:dyDescent="0.25">
      <c r="A56" s="2">
        <v>44559</v>
      </c>
      <c r="B56">
        <v>66.775450000000006</v>
      </c>
      <c r="C56">
        <v>33891</v>
      </c>
    </row>
    <row r="57" spans="1:3" x14ac:dyDescent="0.25">
      <c r="A57" s="2">
        <v>44558</v>
      </c>
      <c r="B57">
        <v>66.422070000000005</v>
      </c>
      <c r="C57">
        <v>25566</v>
      </c>
    </row>
    <row r="58" spans="1:3" x14ac:dyDescent="0.25">
      <c r="A58" s="2">
        <v>44557</v>
      </c>
      <c r="B58">
        <v>65.922129999999996</v>
      </c>
      <c r="C58">
        <v>30186</v>
      </c>
    </row>
    <row r="59" spans="1:3" x14ac:dyDescent="0.25">
      <c r="A59" s="2">
        <v>44553</v>
      </c>
      <c r="B59">
        <v>64.329189999999997</v>
      </c>
      <c r="C59">
        <v>38704</v>
      </c>
    </row>
    <row r="60" spans="1:3" x14ac:dyDescent="0.25">
      <c r="A60" s="2">
        <v>44552</v>
      </c>
      <c r="B60">
        <v>63.403649999999999</v>
      </c>
      <c r="C60">
        <v>40568</v>
      </c>
    </row>
    <row r="61" spans="1:3" x14ac:dyDescent="0.25">
      <c r="A61" s="2">
        <v>44551</v>
      </c>
      <c r="B61">
        <v>62.518859999999997</v>
      </c>
      <c r="C61">
        <v>43551</v>
      </c>
    </row>
    <row r="62" spans="1:3" x14ac:dyDescent="0.25">
      <c r="A62" s="2">
        <v>44550</v>
      </c>
      <c r="B62">
        <v>60.288899999999998</v>
      </c>
      <c r="C62">
        <v>41770</v>
      </c>
    </row>
    <row r="63" spans="1:3" x14ac:dyDescent="0.25">
      <c r="A63" s="2">
        <v>44547</v>
      </c>
      <c r="B63">
        <v>62.078449999999997</v>
      </c>
      <c r="C63">
        <v>30507</v>
      </c>
    </row>
    <row r="64" spans="1:3" x14ac:dyDescent="0.25">
      <c r="A64" s="2">
        <v>44546</v>
      </c>
      <c r="B64">
        <v>63.041170000000001</v>
      </c>
      <c r="C64">
        <v>36104</v>
      </c>
    </row>
    <row r="65" spans="1:3" x14ac:dyDescent="0.25">
      <c r="A65" s="2">
        <v>44545</v>
      </c>
      <c r="B65">
        <v>62.211370000000002</v>
      </c>
      <c r="C65">
        <v>29582</v>
      </c>
    </row>
    <row r="66" spans="1:3" x14ac:dyDescent="0.25">
      <c r="A66" s="2">
        <v>44544</v>
      </c>
      <c r="B66">
        <v>62.083039999999997</v>
      </c>
      <c r="C66">
        <v>32249</v>
      </c>
    </row>
    <row r="67" spans="1:3" x14ac:dyDescent="0.25">
      <c r="A67" s="2">
        <v>44543</v>
      </c>
      <c r="B67">
        <v>62.454619999999998</v>
      </c>
      <c r="C67">
        <v>33746</v>
      </c>
    </row>
    <row r="68" spans="1:3" x14ac:dyDescent="0.25">
      <c r="A68" s="2">
        <v>44540</v>
      </c>
      <c r="B68">
        <v>62.682220000000001</v>
      </c>
      <c r="C68">
        <v>30869</v>
      </c>
    </row>
    <row r="69" spans="1:3" x14ac:dyDescent="0.25">
      <c r="A69" s="2">
        <v>44539</v>
      </c>
      <c r="B69">
        <v>62.25864</v>
      </c>
      <c r="C69">
        <v>31421</v>
      </c>
    </row>
    <row r="70" spans="1:3" x14ac:dyDescent="0.25">
      <c r="A70" s="2">
        <v>44538</v>
      </c>
      <c r="B70">
        <v>63.124499999999998</v>
      </c>
      <c r="C70">
        <v>38512</v>
      </c>
    </row>
    <row r="71" spans="1:3" x14ac:dyDescent="0.25">
      <c r="A71" s="2">
        <v>44537</v>
      </c>
      <c r="B71">
        <v>63.376019999999997</v>
      </c>
      <c r="C71">
        <v>42572</v>
      </c>
    </row>
    <row r="72" spans="1:3" x14ac:dyDescent="0.25">
      <c r="A72" s="2">
        <v>44536</v>
      </c>
      <c r="B72">
        <v>60.99832</v>
      </c>
      <c r="C72">
        <v>29571</v>
      </c>
    </row>
    <row r="73" spans="1:3" x14ac:dyDescent="0.25">
      <c r="A73" s="2">
        <v>44533</v>
      </c>
      <c r="B73">
        <v>58.093890000000002</v>
      </c>
      <c r="C73">
        <v>35232</v>
      </c>
    </row>
    <row r="74" spans="1:3" x14ac:dyDescent="0.25">
      <c r="A74" s="2">
        <v>44532</v>
      </c>
      <c r="B74">
        <v>58.188090000000003</v>
      </c>
      <c r="C74">
        <v>53691</v>
      </c>
    </row>
    <row r="75" spans="1:3" x14ac:dyDescent="0.25">
      <c r="A75" s="2">
        <v>44531</v>
      </c>
      <c r="B75">
        <v>57.25009</v>
      </c>
      <c r="C75">
        <v>55526</v>
      </c>
    </row>
    <row r="76" spans="1:3" x14ac:dyDescent="0.25">
      <c r="A76" s="2">
        <v>44530</v>
      </c>
      <c r="B76">
        <v>57.598799999999997</v>
      </c>
      <c r="C76">
        <v>66840</v>
      </c>
    </row>
    <row r="77" spans="1:3" x14ac:dyDescent="0.25">
      <c r="A77" s="2">
        <v>44529</v>
      </c>
      <c r="B77">
        <v>61.164360000000002</v>
      </c>
      <c r="C77">
        <v>53299</v>
      </c>
    </row>
    <row r="78" spans="1:3" x14ac:dyDescent="0.25">
      <c r="A78" s="2">
        <v>44526</v>
      </c>
      <c r="B78">
        <v>59.350670000000001</v>
      </c>
      <c r="C78">
        <v>79201</v>
      </c>
    </row>
    <row r="79" spans="1:3" x14ac:dyDescent="0.25">
      <c r="A79" s="2">
        <v>44524</v>
      </c>
      <c r="B79">
        <v>68.336910000000003</v>
      </c>
      <c r="C79">
        <v>24851</v>
      </c>
    </row>
    <row r="80" spans="1:3" x14ac:dyDescent="0.25">
      <c r="A80" s="2">
        <v>44523</v>
      </c>
      <c r="B80">
        <v>68.100229999999996</v>
      </c>
      <c r="C80">
        <v>67393</v>
      </c>
    </row>
    <row r="81" spans="1:3" x14ac:dyDescent="0.25">
      <c r="A81" s="2">
        <v>44522</v>
      </c>
      <c r="B81">
        <v>66.411810000000003</v>
      </c>
      <c r="C81">
        <v>48001</v>
      </c>
    </row>
    <row r="82" spans="1:3" x14ac:dyDescent="0.25">
      <c r="A82" s="2">
        <v>44519</v>
      </c>
      <c r="B82">
        <v>65.197379999999995</v>
      </c>
      <c r="C82">
        <v>39742</v>
      </c>
    </row>
    <row r="83" spans="1:3" x14ac:dyDescent="0.25">
      <c r="A83" s="2">
        <v>44518</v>
      </c>
      <c r="B83">
        <v>66.631489999999999</v>
      </c>
      <c r="C83">
        <v>41975</v>
      </c>
    </row>
    <row r="84" spans="1:3" x14ac:dyDescent="0.25">
      <c r="A84" s="2">
        <v>44517</v>
      </c>
      <c r="B84">
        <v>65.906880000000001</v>
      </c>
      <c r="C84">
        <v>40161</v>
      </c>
    </row>
    <row r="85" spans="1:3" x14ac:dyDescent="0.25">
      <c r="A85" s="2">
        <v>44516</v>
      </c>
      <c r="B85">
        <v>67.364050000000006</v>
      </c>
      <c r="C85">
        <v>26111</v>
      </c>
    </row>
    <row r="86" spans="1:3" x14ac:dyDescent="0.25">
      <c r="A86" s="2">
        <v>44515</v>
      </c>
      <c r="B86">
        <v>66.862809999999996</v>
      </c>
      <c r="C86">
        <v>20888</v>
      </c>
    </row>
    <row r="87" spans="1:3" x14ac:dyDescent="0.25">
      <c r="A87" s="2">
        <v>44512</v>
      </c>
      <c r="B87">
        <v>66.433750000000003</v>
      </c>
      <c r="C87">
        <v>34920</v>
      </c>
    </row>
    <row r="88" spans="1:3" x14ac:dyDescent="0.25">
      <c r="A88" s="2">
        <v>44511</v>
      </c>
      <c r="B88">
        <v>66.954849999999993</v>
      </c>
      <c r="C88">
        <v>32703</v>
      </c>
    </row>
    <row r="89" spans="1:3" x14ac:dyDescent="0.25">
      <c r="A89" s="2">
        <v>44510</v>
      </c>
      <c r="B89">
        <v>66.382900000000006</v>
      </c>
      <c r="C89">
        <v>31250</v>
      </c>
    </row>
    <row r="90" spans="1:3" x14ac:dyDescent="0.25">
      <c r="A90" s="2">
        <v>44509</v>
      </c>
      <c r="B90">
        <v>67.701859999999996</v>
      </c>
      <c r="C90">
        <v>44241</v>
      </c>
    </row>
    <row r="91" spans="1:3" x14ac:dyDescent="0.25">
      <c r="A91" s="2">
        <v>44508</v>
      </c>
      <c r="B91">
        <v>66.822029999999998</v>
      </c>
      <c r="C91">
        <v>35390</v>
      </c>
    </row>
    <row r="92" spans="1:3" x14ac:dyDescent="0.25">
      <c r="A92" s="2">
        <v>44505</v>
      </c>
      <c r="B92">
        <v>66.531109999999998</v>
      </c>
      <c r="C92">
        <v>45006</v>
      </c>
    </row>
    <row r="93" spans="1:3" x14ac:dyDescent="0.25">
      <c r="A93" s="2">
        <v>44504</v>
      </c>
      <c r="B93">
        <v>64.510260000000002</v>
      </c>
      <c r="C93">
        <v>67942</v>
      </c>
    </row>
    <row r="94" spans="1:3" x14ac:dyDescent="0.25">
      <c r="A94" s="2">
        <v>44503</v>
      </c>
      <c r="B94">
        <v>65.262429999999995</v>
      </c>
      <c r="C94">
        <v>44464</v>
      </c>
    </row>
    <row r="95" spans="1:3" x14ac:dyDescent="0.25">
      <c r="A95" s="2">
        <v>44502</v>
      </c>
      <c r="B95">
        <v>67.400499999999994</v>
      </c>
      <c r="C95">
        <v>32997</v>
      </c>
    </row>
    <row r="96" spans="1:3" x14ac:dyDescent="0.25">
      <c r="A96" s="2">
        <v>44501</v>
      </c>
      <c r="B96">
        <v>67.138170000000002</v>
      </c>
      <c r="C96">
        <v>37734</v>
      </c>
    </row>
    <row r="97" spans="1:3" x14ac:dyDescent="0.25">
      <c r="A97" s="2">
        <v>44498</v>
      </c>
      <c r="B97">
        <v>66.946879999999993</v>
      </c>
      <c r="C97">
        <v>23571</v>
      </c>
    </row>
    <row r="98" spans="1:3" x14ac:dyDescent="0.25">
      <c r="A98" s="2">
        <v>44497</v>
      </c>
      <c r="B98">
        <v>66.355540000000005</v>
      </c>
      <c r="C98">
        <v>30156</v>
      </c>
    </row>
    <row r="99" spans="1:3" x14ac:dyDescent="0.25">
      <c r="A99" s="2">
        <v>44496</v>
      </c>
      <c r="B99">
        <v>66.9739</v>
      </c>
      <c r="C99">
        <v>24355</v>
      </c>
    </row>
    <row r="100" spans="1:3" x14ac:dyDescent="0.25">
      <c r="A100" s="2">
        <v>44495</v>
      </c>
      <c r="B100">
        <v>68.516440000000003</v>
      </c>
      <c r="C100">
        <v>30284</v>
      </c>
    </row>
    <row r="101" spans="1:3" x14ac:dyDescent="0.25">
      <c r="A101" s="2">
        <v>44494</v>
      </c>
      <c r="B101">
        <v>67.913150000000002</v>
      </c>
      <c r="C101">
        <v>70187</v>
      </c>
    </row>
    <row r="102" spans="1:3" x14ac:dyDescent="0.25">
      <c r="A102" s="2">
        <v>44491</v>
      </c>
      <c r="B102">
        <v>67.417469999999994</v>
      </c>
      <c r="C102">
        <v>63226</v>
      </c>
    </row>
    <row r="103" spans="1:3" x14ac:dyDescent="0.25">
      <c r="A103" s="2">
        <v>44490</v>
      </c>
      <c r="B103">
        <v>67.067719999999994</v>
      </c>
      <c r="C103">
        <v>31702</v>
      </c>
    </row>
    <row r="104" spans="1:3" x14ac:dyDescent="0.25">
      <c r="A104" s="2">
        <v>44489</v>
      </c>
      <c r="B104">
        <v>68.119420000000005</v>
      </c>
      <c r="C104">
        <v>24047</v>
      </c>
    </row>
    <row r="105" spans="1:3" x14ac:dyDescent="0.25">
      <c r="A105" s="2">
        <v>44488</v>
      </c>
      <c r="B105">
        <v>67.523200000000003</v>
      </c>
      <c r="C105">
        <v>27525</v>
      </c>
    </row>
    <row r="106" spans="1:3" x14ac:dyDescent="0.25">
      <c r="A106" s="2">
        <v>44487</v>
      </c>
      <c r="B106">
        <v>67.157120000000006</v>
      </c>
      <c r="C106">
        <v>25794</v>
      </c>
    </row>
    <row r="107" spans="1:3" x14ac:dyDescent="0.25">
      <c r="A107" s="2">
        <v>44484</v>
      </c>
      <c r="B107">
        <v>67.572230000000005</v>
      </c>
      <c r="C107">
        <v>18229</v>
      </c>
    </row>
    <row r="108" spans="1:3" x14ac:dyDescent="0.25">
      <c r="A108" s="2">
        <v>44483</v>
      </c>
      <c r="B108">
        <v>67.16431</v>
      </c>
      <c r="C108">
        <v>14769</v>
      </c>
    </row>
    <row r="109" spans="1:3" x14ac:dyDescent="0.25">
      <c r="A109" s="2">
        <v>44482</v>
      </c>
      <c r="B109">
        <v>66.565899999999999</v>
      </c>
      <c r="C109">
        <v>18288</v>
      </c>
    </row>
    <row r="110" spans="1:3" x14ac:dyDescent="0.25">
      <c r="A110" s="2">
        <v>44481</v>
      </c>
      <c r="B110">
        <v>66.91534</v>
      </c>
      <c r="C110">
        <v>20563</v>
      </c>
    </row>
    <row r="111" spans="1:3" x14ac:dyDescent="0.25">
      <c r="A111" s="2">
        <v>44480</v>
      </c>
      <c r="B111">
        <v>66.781980000000004</v>
      </c>
      <c r="C111">
        <v>32879</v>
      </c>
    </row>
    <row r="112" spans="1:3" x14ac:dyDescent="0.25">
      <c r="A112" s="2">
        <v>44477</v>
      </c>
      <c r="B112">
        <v>65.712559999999996</v>
      </c>
      <c r="C112">
        <v>26287</v>
      </c>
    </row>
    <row r="113" spans="1:3" x14ac:dyDescent="0.25">
      <c r="A113" s="2">
        <v>44476</v>
      </c>
      <c r="B113">
        <v>65.481139999999996</v>
      </c>
      <c r="C113">
        <v>18062</v>
      </c>
    </row>
    <row r="114" spans="1:3" x14ac:dyDescent="0.25">
      <c r="A114" s="2">
        <v>44475</v>
      </c>
      <c r="B114">
        <v>64.861819999999994</v>
      </c>
      <c r="C114">
        <v>15526</v>
      </c>
    </row>
    <row r="115" spans="1:3" x14ac:dyDescent="0.25">
      <c r="A115" s="2">
        <v>44474</v>
      </c>
      <c r="B115">
        <v>65.756140000000002</v>
      </c>
      <c r="C115">
        <v>24187</v>
      </c>
    </row>
    <row r="116" spans="1:3" x14ac:dyDescent="0.25">
      <c r="A116" s="2">
        <v>44473</v>
      </c>
      <c r="B116">
        <v>64.626900000000006</v>
      </c>
      <c r="C116">
        <v>17793</v>
      </c>
    </row>
    <row r="117" spans="1:3" x14ac:dyDescent="0.25">
      <c r="A117" s="2">
        <v>44470</v>
      </c>
      <c r="B117">
        <v>63.292230000000004</v>
      </c>
      <c r="C117">
        <v>12168</v>
      </c>
    </row>
    <row r="118" spans="1:3" x14ac:dyDescent="0.25">
      <c r="A118" s="2">
        <v>44469</v>
      </c>
      <c r="B118">
        <v>62.552930000000003</v>
      </c>
      <c r="C118">
        <v>11435</v>
      </c>
    </row>
    <row r="119" spans="1:3" x14ac:dyDescent="0.25">
      <c r="A119" s="2">
        <v>44468</v>
      </c>
      <c r="B119">
        <v>62.296349999999997</v>
      </c>
      <c r="C119">
        <v>8061</v>
      </c>
    </row>
    <row r="120" spans="1:3" x14ac:dyDescent="0.25">
      <c r="A120" s="2">
        <v>44467</v>
      </c>
      <c r="B120">
        <v>62.044170000000001</v>
      </c>
      <c r="C120">
        <v>11075</v>
      </c>
    </row>
    <row r="121" spans="1:3" x14ac:dyDescent="0.25">
      <c r="A121" s="2">
        <v>44466</v>
      </c>
      <c r="B121">
        <v>62.134680000000003</v>
      </c>
      <c r="C121">
        <v>16215</v>
      </c>
    </row>
    <row r="122" spans="1:3" x14ac:dyDescent="0.25">
      <c r="A122" s="2">
        <v>44463</v>
      </c>
      <c r="B122">
        <v>60.80574</v>
      </c>
      <c r="C122">
        <v>8846</v>
      </c>
    </row>
    <row r="123" spans="1:3" x14ac:dyDescent="0.25">
      <c r="A123" s="2">
        <v>44462</v>
      </c>
      <c r="B123">
        <v>60.141350000000003</v>
      </c>
      <c r="C123">
        <v>13049</v>
      </c>
    </row>
    <row r="124" spans="1:3" x14ac:dyDescent="0.25">
      <c r="A124" s="2">
        <v>44461</v>
      </c>
      <c r="B124">
        <v>59.360889999999998</v>
      </c>
      <c r="C124">
        <v>7058</v>
      </c>
    </row>
    <row r="125" spans="1:3" x14ac:dyDescent="0.25">
      <c r="A125" s="2">
        <v>44460</v>
      </c>
      <c r="B125">
        <v>58.032060000000001</v>
      </c>
      <c r="C125">
        <v>5572</v>
      </c>
    </row>
    <row r="126" spans="1:3" x14ac:dyDescent="0.25">
      <c r="A126" s="2">
        <v>44459</v>
      </c>
      <c r="B126">
        <v>57.62668</v>
      </c>
      <c r="C126">
        <v>4823</v>
      </c>
    </row>
    <row r="127" spans="1:3" x14ac:dyDescent="0.25">
      <c r="A127" s="2">
        <v>44456</v>
      </c>
      <c r="B127">
        <v>58.920349999999999</v>
      </c>
      <c r="C127">
        <v>7496</v>
      </c>
    </row>
    <row r="128" spans="1:3" x14ac:dyDescent="0.25">
      <c r="A128" s="2">
        <v>44455</v>
      </c>
      <c r="B128">
        <v>59.200679999999998</v>
      </c>
      <c r="C128">
        <v>6615</v>
      </c>
    </row>
    <row r="129" spans="1:3" x14ac:dyDescent="0.25">
      <c r="A129" s="2">
        <v>44454</v>
      </c>
      <c r="B129">
        <v>58.963059999999999</v>
      </c>
      <c r="C129">
        <v>13029</v>
      </c>
    </row>
    <row r="130" spans="1:3" x14ac:dyDescent="0.25">
      <c r="A130" s="2">
        <v>44453</v>
      </c>
      <c r="B130">
        <v>57.579090000000001</v>
      </c>
      <c r="C130">
        <v>6135</v>
      </c>
    </row>
    <row r="131" spans="1:3" x14ac:dyDescent="0.25">
      <c r="A131" s="2">
        <v>44452</v>
      </c>
      <c r="B131">
        <v>57.703060000000001</v>
      </c>
      <c r="C131">
        <v>8323</v>
      </c>
    </row>
    <row r="132" spans="1:3" x14ac:dyDescent="0.25">
      <c r="A132" s="2">
        <v>44449</v>
      </c>
      <c r="B132">
        <v>57.170659999999998</v>
      </c>
      <c r="C132">
        <v>5954</v>
      </c>
    </row>
    <row r="133" spans="1:3" x14ac:dyDescent="0.25">
      <c r="A133" s="2">
        <v>44448</v>
      </c>
      <c r="B133">
        <v>55.907710000000002</v>
      </c>
      <c r="C133">
        <v>8765</v>
      </c>
    </row>
    <row r="134" spans="1:3" x14ac:dyDescent="0.25">
      <c r="A134" s="2">
        <v>44447</v>
      </c>
      <c r="B134">
        <v>56.77299</v>
      </c>
      <c r="C134">
        <v>10393</v>
      </c>
    </row>
    <row r="135" spans="1:3" x14ac:dyDescent="0.25">
      <c r="A135" s="2">
        <v>44446</v>
      </c>
      <c r="B135">
        <v>56.158720000000002</v>
      </c>
      <c r="C135">
        <v>6666</v>
      </c>
    </row>
    <row r="136" spans="1:3" x14ac:dyDescent="0.25">
      <c r="A136" s="2">
        <v>44442</v>
      </c>
      <c r="B136">
        <v>56.669469999999997</v>
      </c>
      <c r="C136">
        <v>5104</v>
      </c>
    </row>
    <row r="137" spans="1:3" x14ac:dyDescent="0.25">
      <c r="A137" s="2">
        <v>44441</v>
      </c>
      <c r="B137">
        <v>57.227139999999999</v>
      </c>
      <c r="C137">
        <v>8695</v>
      </c>
    </row>
    <row r="138" spans="1:3" x14ac:dyDescent="0.25">
      <c r="A138" s="2">
        <v>44440</v>
      </c>
      <c r="B138">
        <v>56.220460000000003</v>
      </c>
      <c r="C138">
        <v>10839</v>
      </c>
    </row>
    <row r="139" spans="1:3" x14ac:dyDescent="0.25">
      <c r="A139" s="2">
        <v>44439</v>
      </c>
      <c r="B139">
        <v>56.254759999999997</v>
      </c>
      <c r="C139">
        <v>4840</v>
      </c>
    </row>
    <row r="140" spans="1:3" x14ac:dyDescent="0.25">
      <c r="A140" s="2">
        <v>44438</v>
      </c>
      <c r="B140">
        <v>56.628239999999998</v>
      </c>
      <c r="C140">
        <v>3386</v>
      </c>
    </row>
    <row r="141" spans="1:3" x14ac:dyDescent="0.25">
      <c r="A141" s="2">
        <v>44435</v>
      </c>
      <c r="B141">
        <v>56.257939999999998</v>
      </c>
      <c r="C141">
        <v>4519</v>
      </c>
    </row>
    <row r="142" spans="1:3" x14ac:dyDescent="0.25">
      <c r="A142" s="2">
        <v>44434</v>
      </c>
      <c r="B142">
        <v>55.322049999999997</v>
      </c>
      <c r="C142">
        <v>3347</v>
      </c>
    </row>
    <row r="143" spans="1:3" x14ac:dyDescent="0.25">
      <c r="A143" s="2">
        <v>44433</v>
      </c>
      <c r="B143">
        <v>56.062930000000001</v>
      </c>
      <c r="C143">
        <v>4642</v>
      </c>
    </row>
    <row r="144" spans="1:3" x14ac:dyDescent="0.25">
      <c r="A144" s="2">
        <v>44432</v>
      </c>
      <c r="B144">
        <v>55.473269999999999</v>
      </c>
      <c r="C144">
        <v>2855</v>
      </c>
    </row>
    <row r="145" spans="1:3" x14ac:dyDescent="0.25">
      <c r="A145" s="2">
        <v>44431</v>
      </c>
      <c r="B145">
        <v>53.973930000000003</v>
      </c>
      <c r="C145">
        <v>5693</v>
      </c>
    </row>
    <row r="146" spans="1:3" x14ac:dyDescent="0.25">
      <c r="A146" s="2">
        <v>44428</v>
      </c>
      <c r="B146">
        <v>51.379989999999999</v>
      </c>
      <c r="C146">
        <v>2565</v>
      </c>
    </row>
    <row r="147" spans="1:3" x14ac:dyDescent="0.25">
      <c r="A147" s="2">
        <v>44427</v>
      </c>
      <c r="B147">
        <v>52.541069999999998</v>
      </c>
      <c r="C147">
        <v>5698</v>
      </c>
    </row>
    <row r="148" spans="1:3" x14ac:dyDescent="0.25">
      <c r="A148" s="2">
        <v>44426</v>
      </c>
      <c r="B148">
        <v>53.910589999999999</v>
      </c>
      <c r="C148">
        <v>11518</v>
      </c>
    </row>
    <row r="149" spans="1:3" x14ac:dyDescent="0.25">
      <c r="A149" s="2">
        <v>44425</v>
      </c>
      <c r="B149">
        <v>54.692970000000003</v>
      </c>
      <c r="C149">
        <v>3964</v>
      </c>
    </row>
    <row r="150" spans="1:3" x14ac:dyDescent="0.25">
      <c r="A150" s="2">
        <v>44424</v>
      </c>
      <c r="B150">
        <v>54.955410000000001</v>
      </c>
      <c r="C150">
        <v>7426</v>
      </c>
    </row>
    <row r="151" spans="1:3" x14ac:dyDescent="0.25">
      <c r="A151" s="2">
        <v>44421</v>
      </c>
      <c r="B151">
        <v>55.703389999999999</v>
      </c>
      <c r="C151">
        <v>5382</v>
      </c>
    </row>
    <row r="152" spans="1:3" x14ac:dyDescent="0.25">
      <c r="A152" s="2">
        <v>44420</v>
      </c>
      <c r="B152">
        <v>56.500259999999997</v>
      </c>
      <c r="C152">
        <v>2884</v>
      </c>
    </row>
    <row r="153" spans="1:3" x14ac:dyDescent="0.25">
      <c r="A153" s="2">
        <v>44419</v>
      </c>
      <c r="B153">
        <v>56.477699999999999</v>
      </c>
      <c r="C153">
        <v>9948</v>
      </c>
    </row>
    <row r="154" spans="1:3" x14ac:dyDescent="0.25">
      <c r="A154" s="2">
        <v>44418</v>
      </c>
      <c r="B154">
        <v>55.897919999999999</v>
      </c>
      <c r="C154">
        <v>4397</v>
      </c>
    </row>
    <row r="155" spans="1:3" x14ac:dyDescent="0.25">
      <c r="A155" s="2">
        <v>44417</v>
      </c>
      <c r="B155">
        <v>54.52223</v>
      </c>
      <c r="C155">
        <v>5520</v>
      </c>
    </row>
    <row r="156" spans="1:3" x14ac:dyDescent="0.25">
      <c r="A156" s="2">
        <v>44414</v>
      </c>
      <c r="B156">
        <v>55.809800000000003</v>
      </c>
      <c r="C156">
        <v>4801</v>
      </c>
    </row>
    <row r="157" spans="1:3" x14ac:dyDescent="0.25">
      <c r="A157" s="2">
        <v>44413</v>
      </c>
      <c r="B157">
        <v>55.671930000000003</v>
      </c>
      <c r="C157">
        <v>2787</v>
      </c>
    </row>
    <row r="158" spans="1:3" x14ac:dyDescent="0.25">
      <c r="A158" s="2">
        <v>44412</v>
      </c>
      <c r="B158">
        <v>54.840339999999998</v>
      </c>
      <c r="C158">
        <v>7641</v>
      </c>
    </row>
    <row r="159" spans="1:3" x14ac:dyDescent="0.25">
      <c r="A159" s="2">
        <v>44411</v>
      </c>
      <c r="B159">
        <v>56.033029999999997</v>
      </c>
      <c r="C159">
        <v>6763</v>
      </c>
    </row>
    <row r="160" spans="1:3" x14ac:dyDescent="0.25">
      <c r="A160" s="2">
        <v>44410</v>
      </c>
      <c r="B160">
        <v>56.175229999999999</v>
      </c>
      <c r="C160">
        <v>3546</v>
      </c>
    </row>
    <row r="161" spans="1:3" x14ac:dyDescent="0.25">
      <c r="A161" s="2">
        <v>44407</v>
      </c>
      <c r="B161">
        <v>58.074039999999997</v>
      </c>
      <c r="C161">
        <v>1789</v>
      </c>
    </row>
    <row r="162" spans="1:3" x14ac:dyDescent="0.25">
      <c r="A162" s="2">
        <v>44406</v>
      </c>
      <c r="B162">
        <v>57.837609999999998</v>
      </c>
      <c r="C162">
        <v>1981</v>
      </c>
    </row>
    <row r="163" spans="1:3" x14ac:dyDescent="0.25">
      <c r="A163" s="2">
        <v>44405</v>
      </c>
      <c r="B163">
        <v>57.194850000000002</v>
      </c>
      <c r="C163">
        <v>3192</v>
      </c>
    </row>
    <row r="164" spans="1:3" x14ac:dyDescent="0.25">
      <c r="A164" s="2">
        <v>44404</v>
      </c>
      <c r="B164">
        <v>56.615409999999997</v>
      </c>
      <c r="C164">
        <v>6638</v>
      </c>
    </row>
    <row r="165" spans="1:3" x14ac:dyDescent="0.25">
      <c r="A165" s="2">
        <v>44403</v>
      </c>
      <c r="B165">
        <v>56.857430000000001</v>
      </c>
      <c r="C165">
        <v>4929</v>
      </c>
    </row>
    <row r="166" spans="1:3" x14ac:dyDescent="0.25">
      <c r="A166" s="2">
        <v>44400</v>
      </c>
      <c r="B166">
        <v>56.985039999999998</v>
      </c>
      <c r="C166">
        <v>27250</v>
      </c>
    </row>
    <row r="167" spans="1:3" x14ac:dyDescent="0.25">
      <c r="A167" s="2">
        <v>44399</v>
      </c>
      <c r="B167">
        <v>56.830739999999999</v>
      </c>
      <c r="C167">
        <v>9297</v>
      </c>
    </row>
    <row r="168" spans="1:3" x14ac:dyDescent="0.25">
      <c r="A168" s="2">
        <v>44398</v>
      </c>
      <c r="B168">
        <v>55.787329999999997</v>
      </c>
      <c r="C168">
        <v>11020</v>
      </c>
    </row>
    <row r="169" spans="1:3" x14ac:dyDescent="0.25">
      <c r="A169" s="2">
        <v>44397</v>
      </c>
      <c r="B169">
        <v>53.778230000000001</v>
      </c>
      <c r="C169">
        <v>7466</v>
      </c>
    </row>
    <row r="170" spans="1:3" x14ac:dyDescent="0.25">
      <c r="A170" s="2">
        <v>44396</v>
      </c>
      <c r="B170">
        <v>53.140099999999997</v>
      </c>
      <c r="C170">
        <v>9098</v>
      </c>
    </row>
    <row r="171" spans="1:3" x14ac:dyDescent="0.25">
      <c r="A171" s="2">
        <v>44393</v>
      </c>
      <c r="B171">
        <v>56.913049999999998</v>
      </c>
      <c r="C171">
        <v>2881</v>
      </c>
    </row>
    <row r="172" spans="1:3" x14ac:dyDescent="0.25">
      <c r="A172" s="2">
        <v>44392</v>
      </c>
      <c r="B172">
        <v>56.655090000000001</v>
      </c>
      <c r="C172">
        <v>4603</v>
      </c>
    </row>
    <row r="173" spans="1:3" x14ac:dyDescent="0.25">
      <c r="A173" s="2">
        <v>44391</v>
      </c>
      <c r="B173">
        <v>57.229779999999998</v>
      </c>
      <c r="C173">
        <v>14261</v>
      </c>
    </row>
    <row r="174" spans="1:3" x14ac:dyDescent="0.25">
      <c r="A174" s="2">
        <v>44390</v>
      </c>
      <c r="B174">
        <v>58.598779999999998</v>
      </c>
      <c r="C174">
        <v>7949</v>
      </c>
    </row>
    <row r="175" spans="1:3" x14ac:dyDescent="0.25">
      <c r="A175" s="2">
        <v>44389</v>
      </c>
      <c r="B175">
        <v>57.269350000000003</v>
      </c>
      <c r="C175">
        <v>2953</v>
      </c>
    </row>
    <row r="176" spans="1:3" x14ac:dyDescent="0.25">
      <c r="A176" s="2">
        <v>44386</v>
      </c>
      <c r="B176">
        <v>57.30536</v>
      </c>
      <c r="C176">
        <v>1491</v>
      </c>
    </row>
    <row r="177" spans="1:3" x14ac:dyDescent="0.25">
      <c r="A177" s="2">
        <v>44385</v>
      </c>
      <c r="B177">
        <v>56.276910000000001</v>
      </c>
      <c r="C177">
        <v>2130</v>
      </c>
    </row>
    <row r="178" spans="1:3" x14ac:dyDescent="0.25">
      <c r="A178" s="2">
        <v>44384</v>
      </c>
      <c r="B178">
        <v>55.91525</v>
      </c>
      <c r="C178">
        <v>2240</v>
      </c>
    </row>
    <row r="179" spans="1:3" x14ac:dyDescent="0.25">
      <c r="A179" s="2">
        <v>44383</v>
      </c>
      <c r="B179">
        <v>56.606009999999998</v>
      </c>
      <c r="C179">
        <v>4815</v>
      </c>
    </row>
    <row r="180" spans="1:3" x14ac:dyDescent="0.25">
      <c r="A180" s="2">
        <v>44379</v>
      </c>
      <c r="B180">
        <v>58.088479999999997</v>
      </c>
      <c r="C180">
        <v>3069</v>
      </c>
    </row>
    <row r="181" spans="1:3" x14ac:dyDescent="0.25">
      <c r="A181" s="2">
        <v>44378</v>
      </c>
      <c r="B181">
        <v>57.861420000000003</v>
      </c>
      <c r="C181">
        <v>2531</v>
      </c>
    </row>
    <row r="182" spans="1:3" x14ac:dyDescent="0.25">
      <c r="A182" s="2">
        <v>44377</v>
      </c>
      <c r="B182">
        <v>57.051229999999997</v>
      </c>
      <c r="C182">
        <v>941</v>
      </c>
    </row>
    <row r="183" spans="1:3" x14ac:dyDescent="0.25">
      <c r="A183" s="2">
        <v>44376</v>
      </c>
      <c r="B183">
        <v>56.691319999999997</v>
      </c>
      <c r="C183">
        <v>1658</v>
      </c>
    </row>
    <row r="184" spans="1:3" x14ac:dyDescent="0.25">
      <c r="A184" s="2">
        <v>44375</v>
      </c>
      <c r="B184">
        <v>56.495849999999997</v>
      </c>
      <c r="C184">
        <v>2011</v>
      </c>
    </row>
    <row r="185" spans="1:3" x14ac:dyDescent="0.25">
      <c r="A185" s="2">
        <v>44372</v>
      </c>
      <c r="B185">
        <v>57.108150000000002</v>
      </c>
      <c r="C185">
        <v>2405</v>
      </c>
    </row>
    <row r="186" spans="1:3" x14ac:dyDescent="0.25">
      <c r="A186" s="2">
        <v>44371</v>
      </c>
      <c r="B186">
        <v>56.787120000000002</v>
      </c>
      <c r="C186">
        <v>1222</v>
      </c>
    </row>
    <row r="187" spans="1:3" x14ac:dyDescent="0.25">
      <c r="A187" s="2">
        <v>44370</v>
      </c>
      <c r="B187">
        <v>56.417560000000002</v>
      </c>
      <c r="C187">
        <v>2264</v>
      </c>
    </row>
    <row r="188" spans="1:3" x14ac:dyDescent="0.25">
      <c r="A188" s="2">
        <v>44369</v>
      </c>
      <c r="B188">
        <v>56.103900000000003</v>
      </c>
      <c r="C188">
        <v>2383</v>
      </c>
    </row>
    <row r="189" spans="1:3" x14ac:dyDescent="0.25">
      <c r="A189" s="2">
        <v>44368</v>
      </c>
      <c r="B189">
        <v>55.969459999999998</v>
      </c>
      <c r="C189">
        <v>2606</v>
      </c>
    </row>
    <row r="190" spans="1:3" x14ac:dyDescent="0.25">
      <c r="A190" s="2">
        <v>44365</v>
      </c>
      <c r="B190">
        <v>55.309469999999997</v>
      </c>
      <c r="C190">
        <v>1314</v>
      </c>
    </row>
    <row r="191" spans="1:3" x14ac:dyDescent="0.25">
      <c r="A191" s="2">
        <v>44364</v>
      </c>
      <c r="B191">
        <v>54.926029999999997</v>
      </c>
      <c r="C191">
        <v>2107</v>
      </c>
    </row>
    <row r="192" spans="1:3" x14ac:dyDescent="0.25">
      <c r="A192" s="2">
        <v>44363</v>
      </c>
      <c r="B192">
        <v>54.967820000000003</v>
      </c>
      <c r="C192">
        <v>3544</v>
      </c>
    </row>
    <row r="193" spans="1:3" x14ac:dyDescent="0.25">
      <c r="A193" s="2">
        <v>44362</v>
      </c>
      <c r="B193">
        <v>54.833390000000001</v>
      </c>
      <c r="C193">
        <v>2425</v>
      </c>
    </row>
    <row r="194" spans="1:3" x14ac:dyDescent="0.25">
      <c r="A194" s="2">
        <v>44361</v>
      </c>
      <c r="B194">
        <v>54.297969999999999</v>
      </c>
      <c r="C194">
        <v>2645</v>
      </c>
    </row>
    <row r="195" spans="1:3" x14ac:dyDescent="0.25">
      <c r="A195" s="2">
        <v>44358</v>
      </c>
      <c r="B195">
        <v>54.286189999999998</v>
      </c>
      <c r="C195">
        <v>3631</v>
      </c>
    </row>
    <row r="196" spans="1:3" x14ac:dyDescent="0.25">
      <c r="A196" s="2">
        <v>44357</v>
      </c>
      <c r="B196">
        <v>53.765300000000003</v>
      </c>
      <c r="C196">
        <v>2312</v>
      </c>
    </row>
    <row r="197" spans="1:3" x14ac:dyDescent="0.25">
      <c r="A197" s="2">
        <v>44356</v>
      </c>
      <c r="B197">
        <v>53.646520000000002</v>
      </c>
      <c r="C197">
        <v>3089</v>
      </c>
    </row>
    <row r="198" spans="1:3" x14ac:dyDescent="0.25">
      <c r="A198" s="2">
        <v>44355</v>
      </c>
      <c r="B198">
        <v>53.621279999999999</v>
      </c>
      <c r="C198">
        <v>1549</v>
      </c>
    </row>
    <row r="199" spans="1:3" x14ac:dyDescent="0.25">
      <c r="A199" s="2">
        <v>44354</v>
      </c>
      <c r="B199">
        <v>53.021729999999998</v>
      </c>
      <c r="C199">
        <v>1994</v>
      </c>
    </row>
    <row r="200" spans="1:3" x14ac:dyDescent="0.25">
      <c r="A200" s="2">
        <v>44351</v>
      </c>
      <c r="B200">
        <v>53.202860000000001</v>
      </c>
      <c r="C200">
        <v>2012</v>
      </c>
    </row>
    <row r="201" spans="1:3" x14ac:dyDescent="0.25">
      <c r="A201" s="2">
        <v>44350</v>
      </c>
      <c r="B201">
        <v>52.887790000000003</v>
      </c>
      <c r="C201">
        <v>1522</v>
      </c>
    </row>
    <row r="202" spans="1:3" x14ac:dyDescent="0.25">
      <c r="A202" s="2">
        <v>44349</v>
      </c>
      <c r="B202">
        <v>52.513919999999999</v>
      </c>
      <c r="C202">
        <v>2846</v>
      </c>
    </row>
    <row r="203" spans="1:3" x14ac:dyDescent="0.25">
      <c r="A203" s="2">
        <v>44348</v>
      </c>
      <c r="B203">
        <v>51.704410000000003</v>
      </c>
      <c r="C203">
        <v>2637</v>
      </c>
    </row>
    <row r="204" spans="1:3" x14ac:dyDescent="0.25">
      <c r="A204" s="2">
        <v>44344</v>
      </c>
      <c r="B204">
        <v>50.79092</v>
      </c>
      <c r="C204">
        <v>2766</v>
      </c>
    </row>
    <row r="205" spans="1:3" x14ac:dyDescent="0.25">
      <c r="A205" s="2">
        <v>44343</v>
      </c>
      <c r="B205">
        <v>51.279949999999999</v>
      </c>
      <c r="C205">
        <v>1309</v>
      </c>
    </row>
    <row r="206" spans="1:3" x14ac:dyDescent="0.25">
      <c r="A206" s="2">
        <v>44342</v>
      </c>
      <c r="B206">
        <v>50.893439999999998</v>
      </c>
      <c r="C206">
        <v>1163</v>
      </c>
    </row>
    <row r="207" spans="1:3" x14ac:dyDescent="0.25">
      <c r="A207" s="2">
        <v>44341</v>
      </c>
      <c r="B207">
        <v>50.55556</v>
      </c>
      <c r="C207">
        <v>2209</v>
      </c>
    </row>
    <row r="208" spans="1:3" x14ac:dyDescent="0.25">
      <c r="A208" s="2">
        <v>44340</v>
      </c>
      <c r="B208">
        <v>50.667209999999997</v>
      </c>
      <c r="C208">
        <v>2187</v>
      </c>
    </row>
    <row r="209" spans="1:3" x14ac:dyDescent="0.25">
      <c r="A209" s="2">
        <v>44337</v>
      </c>
      <c r="B209">
        <v>49.358759999999997</v>
      </c>
      <c r="C209">
        <v>1588</v>
      </c>
    </row>
    <row r="210" spans="1:3" x14ac:dyDescent="0.25">
      <c r="A210" s="2">
        <v>44336</v>
      </c>
      <c r="B210">
        <v>48.142090000000003</v>
      </c>
      <c r="C210">
        <v>1733</v>
      </c>
    </row>
    <row r="211" spans="1:3" x14ac:dyDescent="0.25">
      <c r="A211" s="2">
        <v>44335</v>
      </c>
      <c r="B211">
        <v>49.021369999999997</v>
      </c>
      <c r="C211">
        <v>3894</v>
      </c>
    </row>
    <row r="212" spans="1:3" x14ac:dyDescent="0.25">
      <c r="A212" s="2">
        <v>44334</v>
      </c>
      <c r="B212">
        <v>50.519770000000001</v>
      </c>
      <c r="C212">
        <v>3078</v>
      </c>
    </row>
    <row r="213" spans="1:3" x14ac:dyDescent="0.25">
      <c r="A213" s="2">
        <v>44333</v>
      </c>
      <c r="B213">
        <v>51.217509999999997</v>
      </c>
      <c r="C213">
        <v>1485</v>
      </c>
    </row>
    <row r="214" spans="1:3" x14ac:dyDescent="0.25">
      <c r="A214" s="2">
        <v>44330</v>
      </c>
      <c r="B214">
        <v>50.811570000000003</v>
      </c>
      <c r="C214">
        <v>1905</v>
      </c>
    </row>
    <row r="215" spans="1:3" x14ac:dyDescent="0.25">
      <c r="A215" s="2">
        <v>44329</v>
      </c>
      <c r="B215">
        <v>50.215229999999998</v>
      </c>
      <c r="C215">
        <v>2662</v>
      </c>
    </row>
    <row r="216" spans="1:3" x14ac:dyDescent="0.25">
      <c r="A216" s="2">
        <v>44328</v>
      </c>
      <c r="B216">
        <v>52.038789999999999</v>
      </c>
      <c r="C216">
        <v>2652</v>
      </c>
    </row>
    <row r="217" spans="1:3" x14ac:dyDescent="0.25">
      <c r="A217" s="2">
        <v>44327</v>
      </c>
      <c r="B217">
        <v>50.99474</v>
      </c>
      <c r="C217">
        <v>2145</v>
      </c>
    </row>
    <row r="218" spans="1:3" x14ac:dyDescent="0.25">
      <c r="A218" s="2">
        <v>44326</v>
      </c>
      <c r="B218">
        <v>50.620939999999997</v>
      </c>
      <c r="C218">
        <v>1605</v>
      </c>
    </row>
    <row r="219" spans="1:3" x14ac:dyDescent="0.25">
      <c r="A219" s="2">
        <v>44323</v>
      </c>
      <c r="B219">
        <v>50.497900000000001</v>
      </c>
      <c r="C219">
        <v>1829</v>
      </c>
    </row>
    <row r="220" spans="1:3" x14ac:dyDescent="0.25">
      <c r="A220" s="2">
        <v>44322</v>
      </c>
      <c r="B220">
        <v>50.614109999999997</v>
      </c>
      <c r="C220">
        <v>2716</v>
      </c>
    </row>
    <row r="221" spans="1:3" x14ac:dyDescent="0.25">
      <c r="A221" s="2">
        <v>44321</v>
      </c>
      <c r="B221">
        <v>51.200600000000001</v>
      </c>
      <c r="C221">
        <v>1581</v>
      </c>
    </row>
    <row r="222" spans="1:3" x14ac:dyDescent="0.25">
      <c r="A222" s="2">
        <v>44320</v>
      </c>
      <c r="B222">
        <v>51.040109999999999</v>
      </c>
      <c r="C222">
        <v>1155</v>
      </c>
    </row>
    <row r="223" spans="1:3" x14ac:dyDescent="0.25">
      <c r="A223" s="2">
        <v>44319</v>
      </c>
      <c r="B223">
        <v>49.887990000000002</v>
      </c>
      <c r="C223">
        <v>726</v>
      </c>
    </row>
    <row r="224" spans="1:3" x14ac:dyDescent="0.25">
      <c r="A224" s="2">
        <v>44316</v>
      </c>
      <c r="B224">
        <v>49.230899999999998</v>
      </c>
      <c r="C224">
        <v>1158</v>
      </c>
    </row>
    <row r="225" spans="1:3" x14ac:dyDescent="0.25">
      <c r="A225" s="2">
        <v>44315</v>
      </c>
      <c r="B225">
        <v>49.892719999999997</v>
      </c>
      <c r="C225">
        <v>1956</v>
      </c>
    </row>
    <row r="226" spans="1:3" x14ac:dyDescent="0.25">
      <c r="A226" s="2">
        <v>44314</v>
      </c>
      <c r="B226">
        <v>49.363109999999999</v>
      </c>
      <c r="C226">
        <v>1243</v>
      </c>
    </row>
    <row r="227" spans="1:3" x14ac:dyDescent="0.25">
      <c r="A227" s="2">
        <v>44313</v>
      </c>
      <c r="B227">
        <v>48.952030000000001</v>
      </c>
      <c r="C227">
        <v>1331</v>
      </c>
    </row>
    <row r="228" spans="1:3" x14ac:dyDescent="0.25">
      <c r="A228" s="2">
        <v>44312</v>
      </c>
      <c r="B228">
        <v>48.267020000000002</v>
      </c>
      <c r="C228">
        <v>868</v>
      </c>
    </row>
    <row r="229" spans="1:3" x14ac:dyDescent="0.25">
      <c r="A229" s="2">
        <v>44309</v>
      </c>
      <c r="B229">
        <v>48.44746</v>
      </c>
      <c r="C229">
        <v>818</v>
      </c>
    </row>
    <row r="230" spans="1:3" x14ac:dyDescent="0.25">
      <c r="A230" s="2">
        <v>44308</v>
      </c>
      <c r="B230">
        <v>48.230490000000003</v>
      </c>
      <c r="C230">
        <v>1012</v>
      </c>
    </row>
    <row r="231" spans="1:3" x14ac:dyDescent="0.25">
      <c r="A231" s="2">
        <v>44307</v>
      </c>
      <c r="B231">
        <v>47.904890000000002</v>
      </c>
      <c r="C231">
        <v>4014</v>
      </c>
    </row>
    <row r="232" spans="1:3" x14ac:dyDescent="0.25">
      <c r="A232" s="2">
        <v>44306</v>
      </c>
      <c r="B232">
        <v>48.561929999999997</v>
      </c>
      <c r="C232">
        <v>2497</v>
      </c>
    </row>
    <row r="233" spans="1:3" x14ac:dyDescent="0.25">
      <c r="A233" s="2">
        <v>44305</v>
      </c>
      <c r="B233">
        <v>49.061309999999999</v>
      </c>
      <c r="C233">
        <v>5334</v>
      </c>
    </row>
    <row r="234" spans="1:3" x14ac:dyDescent="0.25">
      <c r="A234" s="2">
        <v>44302</v>
      </c>
      <c r="B234">
        <v>49.269680000000001</v>
      </c>
      <c r="C234">
        <v>4000</v>
      </c>
    </row>
    <row r="235" spans="1:3" x14ac:dyDescent="0.25">
      <c r="A235" s="2">
        <v>44301</v>
      </c>
      <c r="B235">
        <v>49.561439999999997</v>
      </c>
      <c r="C235">
        <v>748</v>
      </c>
    </row>
    <row r="236" spans="1:3" x14ac:dyDescent="0.25">
      <c r="A236" s="2">
        <v>44300</v>
      </c>
      <c r="B236">
        <v>49.612020000000001</v>
      </c>
      <c r="C236">
        <v>3967</v>
      </c>
    </row>
    <row r="237" spans="1:3" x14ac:dyDescent="0.25">
      <c r="A237" s="2">
        <v>44299</v>
      </c>
      <c r="B237">
        <v>48.090130000000002</v>
      </c>
      <c r="C237">
        <v>1991</v>
      </c>
    </row>
    <row r="238" spans="1:3" x14ac:dyDescent="0.25">
      <c r="A238" s="2">
        <v>44298</v>
      </c>
      <c r="B238">
        <v>47.717350000000003</v>
      </c>
      <c r="C238">
        <v>931</v>
      </c>
    </row>
    <row r="239" spans="1:3" x14ac:dyDescent="0.25">
      <c r="A239" s="2">
        <v>44295</v>
      </c>
      <c r="B239">
        <v>47.344540000000002</v>
      </c>
      <c r="C239">
        <v>498</v>
      </c>
    </row>
    <row r="240" spans="1:3" x14ac:dyDescent="0.25">
      <c r="A240" s="2">
        <v>44294</v>
      </c>
      <c r="B240">
        <v>47.248779999999996</v>
      </c>
      <c r="C240">
        <v>1618</v>
      </c>
    </row>
    <row r="241" spans="1:3" x14ac:dyDescent="0.25">
      <c r="A241" s="2">
        <v>44293</v>
      </c>
      <c r="B241">
        <v>47.904389999999999</v>
      </c>
      <c r="C241">
        <v>7313</v>
      </c>
    </row>
    <row r="242" spans="1:3" x14ac:dyDescent="0.25">
      <c r="A242" s="2">
        <v>44292</v>
      </c>
      <c r="B242">
        <v>47.798580000000001</v>
      </c>
      <c r="C242">
        <v>1756</v>
      </c>
    </row>
    <row r="243" spans="1:3" x14ac:dyDescent="0.25">
      <c r="A243" s="2">
        <v>44291</v>
      </c>
      <c r="B243">
        <v>47.325659999999999</v>
      </c>
      <c r="C243">
        <v>1037</v>
      </c>
    </row>
    <row r="244" spans="1:3" x14ac:dyDescent="0.25">
      <c r="A244" s="2">
        <v>44288</v>
      </c>
      <c r="B244">
        <v>49.145479999999999</v>
      </c>
      <c r="C244" t="s">
        <v>11</v>
      </c>
    </row>
    <row r="245" spans="1:3" x14ac:dyDescent="0.25">
      <c r="A245" s="2">
        <v>44287</v>
      </c>
      <c r="B245">
        <v>49.095390000000002</v>
      </c>
      <c r="C245">
        <v>2682</v>
      </c>
    </row>
    <row r="246" spans="1:3" x14ac:dyDescent="0.25">
      <c r="A246" s="2">
        <v>44286</v>
      </c>
      <c r="B246">
        <v>47.072339999999997</v>
      </c>
      <c r="C246">
        <v>828</v>
      </c>
    </row>
    <row r="247" spans="1:3" x14ac:dyDescent="0.25">
      <c r="A247" s="2">
        <v>44285</v>
      </c>
      <c r="B247">
        <v>47.926270000000002</v>
      </c>
      <c r="C247">
        <v>1932</v>
      </c>
    </row>
    <row r="248" spans="1:3" x14ac:dyDescent="0.25">
      <c r="A248" s="2">
        <v>44284</v>
      </c>
      <c r="B248">
        <v>48.360790000000001</v>
      </c>
      <c r="C248">
        <v>1468</v>
      </c>
    </row>
    <row r="249" spans="1:3" x14ac:dyDescent="0.25">
      <c r="A249" s="2">
        <v>44281</v>
      </c>
      <c r="B249">
        <v>48.17642</v>
      </c>
      <c r="C249">
        <v>1990</v>
      </c>
    </row>
    <row r="250" spans="1:3" x14ac:dyDescent="0.25">
      <c r="A250" s="2">
        <v>44280</v>
      </c>
      <c r="B250">
        <v>46.658169999999998</v>
      </c>
      <c r="C250">
        <v>1309</v>
      </c>
    </row>
    <row r="251" spans="1:3" x14ac:dyDescent="0.25">
      <c r="A251" s="2">
        <v>44279</v>
      </c>
      <c r="B251">
        <v>48.186349999999997</v>
      </c>
      <c r="C251">
        <v>3091</v>
      </c>
    </row>
    <row r="252" spans="1:3" x14ac:dyDescent="0.25">
      <c r="A252" s="2">
        <v>44278</v>
      </c>
      <c r="B252">
        <v>46.124650000000003</v>
      </c>
      <c r="C252">
        <v>9115</v>
      </c>
    </row>
    <row r="253" spans="1:3" x14ac:dyDescent="0.25">
      <c r="A253" s="2">
        <v>44277</v>
      </c>
      <c r="B253">
        <v>47.747450000000001</v>
      </c>
      <c r="C253">
        <v>5933</v>
      </c>
    </row>
    <row r="254" spans="1:3" x14ac:dyDescent="0.25">
      <c r="A254" s="2">
        <v>44274</v>
      </c>
      <c r="B254">
        <v>47.686619999999998</v>
      </c>
      <c r="C254">
        <v>2133</v>
      </c>
    </row>
    <row r="255" spans="1:3" x14ac:dyDescent="0.25">
      <c r="A255" s="2">
        <v>44273</v>
      </c>
      <c r="B255">
        <v>46.860590000000002</v>
      </c>
      <c r="C255">
        <v>1696</v>
      </c>
    </row>
    <row r="256" spans="1:3" x14ac:dyDescent="0.25">
      <c r="A256" s="2">
        <v>44272</v>
      </c>
      <c r="B256">
        <v>49.596910000000001</v>
      </c>
      <c r="C256">
        <v>1787</v>
      </c>
    </row>
    <row r="257" spans="1:3" x14ac:dyDescent="0.25">
      <c r="A257" s="2">
        <v>44271</v>
      </c>
      <c r="B257">
        <v>49.584139999999998</v>
      </c>
      <c r="C257">
        <v>517</v>
      </c>
    </row>
    <row r="258" spans="1:3" x14ac:dyDescent="0.25">
      <c r="A258" s="2">
        <v>44270</v>
      </c>
      <c r="B258">
        <v>49.647889999999997</v>
      </c>
      <c r="C258">
        <v>1469</v>
      </c>
    </row>
    <row r="259" spans="1:3" x14ac:dyDescent="0.25">
      <c r="A259" s="2">
        <v>44267</v>
      </c>
      <c r="B259">
        <v>49.648479999999999</v>
      </c>
      <c r="C259">
        <v>1328</v>
      </c>
    </row>
    <row r="260" spans="1:3" x14ac:dyDescent="0.25">
      <c r="A260" s="2">
        <v>44266</v>
      </c>
      <c r="B260">
        <v>49.674239999999998</v>
      </c>
      <c r="C260">
        <v>353</v>
      </c>
    </row>
    <row r="261" spans="1:3" x14ac:dyDescent="0.25">
      <c r="A261" s="2">
        <v>44265</v>
      </c>
      <c r="B261">
        <v>49.00067</v>
      </c>
      <c r="C261">
        <v>668</v>
      </c>
    </row>
    <row r="262" spans="1:3" x14ac:dyDescent="0.25">
      <c r="A262" s="2">
        <v>44264</v>
      </c>
      <c r="B262">
        <v>48.973579999999998</v>
      </c>
      <c r="C262">
        <v>495</v>
      </c>
    </row>
    <row r="263" spans="1:3" x14ac:dyDescent="0.25">
      <c r="A263" s="2">
        <v>44263</v>
      </c>
      <c r="B263">
        <v>49.439149999999998</v>
      </c>
      <c r="C263">
        <v>1605</v>
      </c>
    </row>
    <row r="264" spans="1:3" x14ac:dyDescent="0.25">
      <c r="A264" s="2">
        <v>44260</v>
      </c>
      <c r="B264">
        <v>49.647410000000001</v>
      </c>
      <c r="C264">
        <v>1768</v>
      </c>
    </row>
    <row r="265" spans="1:3" x14ac:dyDescent="0.25">
      <c r="A265" s="2">
        <v>44259</v>
      </c>
      <c r="B265">
        <v>47.823909999999998</v>
      </c>
      <c r="C265">
        <v>1510</v>
      </c>
    </row>
    <row r="266" spans="1:3" x14ac:dyDescent="0.25">
      <c r="A266" s="2">
        <v>44258</v>
      </c>
      <c r="B266">
        <v>46.280029999999996</v>
      </c>
      <c r="C266">
        <v>497</v>
      </c>
    </row>
    <row r="267" spans="1:3" x14ac:dyDescent="0.25">
      <c r="A267" s="2">
        <v>44257</v>
      </c>
      <c r="B267">
        <v>45.231789999999997</v>
      </c>
      <c r="C267">
        <v>1324</v>
      </c>
    </row>
    <row r="268" spans="1:3" x14ac:dyDescent="0.25">
      <c r="A268" s="2">
        <v>44256</v>
      </c>
      <c r="B268">
        <v>45.64405</v>
      </c>
      <c r="C268">
        <v>678</v>
      </c>
    </row>
    <row r="269" spans="1:3" x14ac:dyDescent="0.25">
      <c r="A269" s="2">
        <v>44253</v>
      </c>
      <c r="B269">
        <v>45.993380000000002</v>
      </c>
      <c r="C269">
        <v>388</v>
      </c>
    </row>
    <row r="270" spans="1:3" x14ac:dyDescent="0.25">
      <c r="A270" s="2">
        <v>44252</v>
      </c>
      <c r="B270">
        <v>46.900840000000002</v>
      </c>
      <c r="C270">
        <v>1565</v>
      </c>
    </row>
    <row r="271" spans="1:3" x14ac:dyDescent="0.25">
      <c r="A271" s="2">
        <v>44251</v>
      </c>
      <c r="B271">
        <v>47.142150000000001</v>
      </c>
      <c r="C271">
        <v>795</v>
      </c>
    </row>
    <row r="272" spans="1:3" x14ac:dyDescent="0.25">
      <c r="A272" s="2">
        <v>44250</v>
      </c>
      <c r="B272">
        <v>45.883420000000001</v>
      </c>
      <c r="C272">
        <v>570</v>
      </c>
    </row>
    <row r="273" spans="1:3" x14ac:dyDescent="0.25">
      <c r="A273" s="2">
        <v>44249</v>
      </c>
      <c r="B273">
        <v>45.622689999999999</v>
      </c>
      <c r="C273">
        <v>893</v>
      </c>
    </row>
    <row r="274" spans="1:3" x14ac:dyDescent="0.25">
      <c r="A274" s="2">
        <v>44246</v>
      </c>
      <c r="B274">
        <v>44.471020000000003</v>
      </c>
      <c r="C274">
        <v>1238</v>
      </c>
    </row>
    <row r="275" spans="1:3" x14ac:dyDescent="0.25">
      <c r="A275" s="2">
        <v>44245</v>
      </c>
      <c r="B275">
        <v>45.058770000000003</v>
      </c>
      <c r="C275">
        <v>488</v>
      </c>
    </row>
    <row r="276" spans="1:3" x14ac:dyDescent="0.25">
      <c r="A276" s="2">
        <v>44244</v>
      </c>
      <c r="B276">
        <v>45.396430000000002</v>
      </c>
      <c r="C276">
        <v>543</v>
      </c>
    </row>
    <row r="277" spans="1:3" x14ac:dyDescent="0.25">
      <c r="A277" s="2">
        <v>44243</v>
      </c>
      <c r="B277">
        <v>44.883969999999998</v>
      </c>
      <c r="C277">
        <v>2011</v>
      </c>
    </row>
    <row r="278" spans="1:3" x14ac:dyDescent="0.25">
      <c r="A278" s="2">
        <v>44239</v>
      </c>
      <c r="B278">
        <v>44.279470000000003</v>
      </c>
      <c r="C278">
        <v>528</v>
      </c>
    </row>
    <row r="279" spans="1:3" x14ac:dyDescent="0.25">
      <c r="A279" s="2">
        <v>44238</v>
      </c>
      <c r="B279">
        <v>43.712380000000003</v>
      </c>
      <c r="C279">
        <v>717</v>
      </c>
    </row>
    <row r="280" spans="1:3" x14ac:dyDescent="0.25">
      <c r="A280" s="2">
        <v>44237</v>
      </c>
      <c r="B280">
        <v>43.878729999999997</v>
      </c>
      <c r="C280">
        <v>880</v>
      </c>
    </row>
    <row r="281" spans="1:3" x14ac:dyDescent="0.25">
      <c r="A281" s="2">
        <v>44236</v>
      </c>
      <c r="B281">
        <v>43.783560000000001</v>
      </c>
      <c r="C281">
        <v>469</v>
      </c>
    </row>
    <row r="282" spans="1:3" x14ac:dyDescent="0.25">
      <c r="A282" s="2">
        <v>44235</v>
      </c>
      <c r="B282">
        <v>43.786830000000002</v>
      </c>
      <c r="C282">
        <v>1107</v>
      </c>
    </row>
    <row r="283" spans="1:3" x14ac:dyDescent="0.25">
      <c r="A283" s="2">
        <v>44232</v>
      </c>
      <c r="B283">
        <v>43.080249999999999</v>
      </c>
      <c r="C283">
        <v>786</v>
      </c>
    </row>
    <row r="284" spans="1:3" x14ac:dyDescent="0.25">
      <c r="A284" s="2">
        <v>44231</v>
      </c>
      <c r="B284">
        <v>43.056600000000003</v>
      </c>
      <c r="C284">
        <v>539</v>
      </c>
    </row>
    <row r="285" spans="1:3" x14ac:dyDescent="0.25">
      <c r="A285" s="2">
        <v>44230</v>
      </c>
      <c r="B285">
        <v>42.562570000000001</v>
      </c>
      <c r="C285">
        <v>1322</v>
      </c>
    </row>
    <row r="286" spans="1:3" x14ac:dyDescent="0.25">
      <c r="A286" s="2">
        <v>44229</v>
      </c>
      <c r="B286">
        <v>42.11665</v>
      </c>
      <c r="C286">
        <v>905</v>
      </c>
    </row>
    <row r="287" spans="1:3" x14ac:dyDescent="0.25">
      <c r="A287" s="2">
        <v>44228</v>
      </c>
      <c r="B287">
        <v>41.259320000000002</v>
      </c>
      <c r="C287">
        <v>51</v>
      </c>
    </row>
    <row r="288" spans="1:3" x14ac:dyDescent="0.25">
      <c r="A288" s="2">
        <v>44225</v>
      </c>
      <c r="B288">
        <v>40.199469999999998</v>
      </c>
      <c r="C288">
        <v>674</v>
      </c>
    </row>
    <row r="289" spans="1:3" x14ac:dyDescent="0.25">
      <c r="A289" s="2">
        <v>44224</v>
      </c>
      <c r="B289">
        <v>40.34639</v>
      </c>
      <c r="C289">
        <v>455</v>
      </c>
    </row>
    <row r="290" spans="1:3" x14ac:dyDescent="0.25">
      <c r="A290" s="2">
        <v>44223</v>
      </c>
      <c r="B290">
        <v>40.741050000000001</v>
      </c>
      <c r="C290">
        <v>477</v>
      </c>
    </row>
    <row r="291" spans="1:3" x14ac:dyDescent="0.25">
      <c r="A291" s="2">
        <v>44222</v>
      </c>
      <c r="B291">
        <v>40.445830000000001</v>
      </c>
      <c r="C291">
        <v>290</v>
      </c>
    </row>
    <row r="292" spans="1:3" x14ac:dyDescent="0.25">
      <c r="A292" s="2">
        <v>44221</v>
      </c>
      <c r="B292">
        <v>40.650469999999999</v>
      </c>
      <c r="C292">
        <v>868</v>
      </c>
    </row>
    <row r="293" spans="1:3" x14ac:dyDescent="0.25">
      <c r="A293" s="2">
        <v>44218</v>
      </c>
      <c r="B293">
        <v>40.28931</v>
      </c>
      <c r="C293">
        <v>622</v>
      </c>
    </row>
    <row r="294" spans="1:3" x14ac:dyDescent="0.25">
      <c r="A294" s="2">
        <v>44217</v>
      </c>
      <c r="B294">
        <v>40.85933</v>
      </c>
      <c r="C294">
        <v>1292</v>
      </c>
    </row>
    <row r="295" spans="1:3" x14ac:dyDescent="0.25">
      <c r="A295" s="2">
        <v>44216</v>
      </c>
      <c r="B295">
        <v>41.042369999999998</v>
      </c>
      <c r="C295">
        <v>205</v>
      </c>
    </row>
    <row r="296" spans="1:3" x14ac:dyDescent="0.25">
      <c r="A296" s="2">
        <v>44215</v>
      </c>
      <c r="B296">
        <v>41.01972</v>
      </c>
      <c r="C296">
        <v>703</v>
      </c>
    </row>
    <row r="297" spans="1:3" x14ac:dyDescent="0.25">
      <c r="A297" s="2">
        <v>44211</v>
      </c>
      <c r="B297">
        <v>41.020339999999997</v>
      </c>
      <c r="C297">
        <v>1901</v>
      </c>
    </row>
    <row r="298" spans="1:3" x14ac:dyDescent="0.25">
      <c r="A298" s="2">
        <v>44210</v>
      </c>
      <c r="B298">
        <v>41.320070000000001</v>
      </c>
      <c r="C298">
        <v>848</v>
      </c>
    </row>
    <row r="299" spans="1:3" x14ac:dyDescent="0.25">
      <c r="A299" s="2">
        <v>44209</v>
      </c>
      <c r="B299">
        <v>41.126179999999998</v>
      </c>
      <c r="C299">
        <v>272</v>
      </c>
    </row>
    <row r="300" spans="1:3" x14ac:dyDescent="0.25">
      <c r="A300" s="2">
        <v>44208</v>
      </c>
      <c r="B300">
        <v>40.89528</v>
      </c>
      <c r="C300">
        <v>1489</v>
      </c>
    </row>
    <row r="301" spans="1:3" x14ac:dyDescent="0.25">
      <c r="A301" s="2">
        <v>44207</v>
      </c>
      <c r="B301">
        <v>40.322180000000003</v>
      </c>
      <c r="C301">
        <v>596</v>
      </c>
    </row>
    <row r="302" spans="1:3" x14ac:dyDescent="0.25">
      <c r="A302" s="2">
        <v>44204</v>
      </c>
      <c r="B302">
        <v>39.962380000000003</v>
      </c>
      <c r="C302">
        <v>709</v>
      </c>
    </row>
    <row r="303" spans="1:3" x14ac:dyDescent="0.25">
      <c r="A303" s="2">
        <v>44203</v>
      </c>
      <c r="B303">
        <v>39.157020000000003</v>
      </c>
      <c r="C303">
        <v>844</v>
      </c>
    </row>
    <row r="304" spans="1:3" x14ac:dyDescent="0.25">
      <c r="A304" s="2">
        <v>44202</v>
      </c>
      <c r="B304">
        <v>38.873080000000002</v>
      </c>
      <c r="C304">
        <v>904</v>
      </c>
    </row>
    <row r="305" spans="1:3" x14ac:dyDescent="0.25">
      <c r="A305" s="2">
        <v>44201</v>
      </c>
      <c r="B305">
        <v>38.86992</v>
      </c>
      <c r="C305">
        <v>818</v>
      </c>
    </row>
    <row r="306" spans="1:3" x14ac:dyDescent="0.25">
      <c r="A306" s="2">
        <v>44200</v>
      </c>
      <c r="B306">
        <v>38.007019999999997</v>
      </c>
      <c r="C306">
        <v>83</v>
      </c>
    </row>
    <row r="307" spans="1:3" x14ac:dyDescent="0.25">
      <c r="A307" s="2">
        <v>44196</v>
      </c>
      <c r="B307">
        <v>38.445810000000002</v>
      </c>
      <c r="C307">
        <v>586</v>
      </c>
    </row>
    <row r="308" spans="1:3" x14ac:dyDescent="0.25">
      <c r="A308" s="2">
        <v>44195</v>
      </c>
      <c r="B308">
        <v>38.278129999999997</v>
      </c>
      <c r="C308">
        <v>1164</v>
      </c>
    </row>
    <row r="309" spans="1:3" x14ac:dyDescent="0.25">
      <c r="A309" s="2">
        <v>44194</v>
      </c>
      <c r="B309">
        <v>38.376080000000002</v>
      </c>
      <c r="C309">
        <v>549</v>
      </c>
    </row>
    <row r="310" spans="1:3" x14ac:dyDescent="0.25">
      <c r="A310" s="2">
        <v>44193</v>
      </c>
      <c r="B310">
        <v>38.268059999999998</v>
      </c>
      <c r="C310">
        <v>447</v>
      </c>
    </row>
    <row r="311" spans="1:3" x14ac:dyDescent="0.25">
      <c r="A311" s="2">
        <v>44189</v>
      </c>
      <c r="B311">
        <v>38.644010000000002</v>
      </c>
      <c r="C311">
        <v>76</v>
      </c>
    </row>
    <row r="312" spans="1:3" x14ac:dyDescent="0.25">
      <c r="A312" s="2">
        <v>44188</v>
      </c>
      <c r="B312">
        <v>38.557479999999998</v>
      </c>
      <c r="C312">
        <v>269</v>
      </c>
    </row>
    <row r="313" spans="1:3" x14ac:dyDescent="0.25">
      <c r="A313" s="2">
        <v>44187</v>
      </c>
      <c r="B313">
        <v>37.880899999999997</v>
      </c>
      <c r="C313">
        <v>113</v>
      </c>
    </row>
    <row r="314" spans="1:3" x14ac:dyDescent="0.25">
      <c r="A314" s="2">
        <v>44186</v>
      </c>
      <c r="B314">
        <v>38.239620000000002</v>
      </c>
      <c r="C314">
        <v>181</v>
      </c>
    </row>
    <row r="315" spans="1:3" x14ac:dyDescent="0.25">
      <c r="A315" s="2">
        <v>44183</v>
      </c>
      <c r="B315">
        <v>38.963799999999999</v>
      </c>
      <c r="C315">
        <v>287</v>
      </c>
    </row>
    <row r="316" spans="1:3" x14ac:dyDescent="0.25">
      <c r="A316" s="2">
        <v>44182</v>
      </c>
      <c r="B316">
        <v>38.580750000000002</v>
      </c>
      <c r="C316">
        <v>194</v>
      </c>
    </row>
    <row r="317" spans="1:3" x14ac:dyDescent="0.25">
      <c r="A317" s="2">
        <v>44181</v>
      </c>
      <c r="B317">
        <v>38.351550000000003</v>
      </c>
      <c r="C317">
        <v>197</v>
      </c>
    </row>
    <row r="318" spans="1:3" x14ac:dyDescent="0.25">
      <c r="A318" s="2">
        <v>44180</v>
      </c>
      <c r="B318">
        <v>38.187649999999998</v>
      </c>
      <c r="C318">
        <v>470</v>
      </c>
    </row>
    <row r="319" spans="1:3" x14ac:dyDescent="0.25">
      <c r="A319" s="2">
        <v>44179</v>
      </c>
      <c r="B319">
        <v>37.859850000000002</v>
      </c>
      <c r="C319">
        <v>222</v>
      </c>
    </row>
    <row r="320" spans="1:3" x14ac:dyDescent="0.25">
      <c r="A320" s="2">
        <v>44176</v>
      </c>
      <c r="B320">
        <v>37.641330000000004</v>
      </c>
      <c r="C320">
        <v>150</v>
      </c>
    </row>
    <row r="321" spans="1:3" x14ac:dyDescent="0.25">
      <c r="A321" s="2">
        <v>44175</v>
      </c>
      <c r="B321">
        <v>37.788780000000003</v>
      </c>
      <c r="C321">
        <v>566</v>
      </c>
    </row>
    <row r="322" spans="1:3" x14ac:dyDescent="0.25">
      <c r="A322" s="2">
        <v>44174</v>
      </c>
      <c r="B322">
        <v>37.384030000000003</v>
      </c>
      <c r="C322">
        <v>271</v>
      </c>
    </row>
    <row r="323" spans="1:3" x14ac:dyDescent="0.25">
      <c r="A323" s="2">
        <v>44173</v>
      </c>
      <c r="B323">
        <v>37.2761</v>
      </c>
      <c r="C323">
        <v>15</v>
      </c>
    </row>
    <row r="324" spans="1:3" x14ac:dyDescent="0.25">
      <c r="A324" s="2">
        <v>44172</v>
      </c>
      <c r="B324">
        <v>37.163110000000003</v>
      </c>
      <c r="C324">
        <v>258</v>
      </c>
    </row>
    <row r="325" spans="1:3" x14ac:dyDescent="0.25">
      <c r="A325" s="2">
        <v>44169</v>
      </c>
      <c r="B325">
        <v>37.11298</v>
      </c>
      <c r="C325">
        <v>111</v>
      </c>
    </row>
    <row r="326" spans="1:3" x14ac:dyDescent="0.25">
      <c r="A326" s="2">
        <v>44168</v>
      </c>
      <c r="B326">
        <v>36.54701</v>
      </c>
      <c r="C326">
        <v>433</v>
      </c>
    </row>
    <row r="327" spans="1:3" x14ac:dyDescent="0.25">
      <c r="A327" s="2">
        <v>44167</v>
      </c>
      <c r="B327">
        <v>36.856029999999997</v>
      </c>
      <c r="C327">
        <v>412</v>
      </c>
    </row>
    <row r="328" spans="1:3" x14ac:dyDescent="0.25">
      <c r="A328" s="2">
        <v>44166</v>
      </c>
      <c r="B328">
        <v>36.770440000000001</v>
      </c>
      <c r="C328">
        <v>156</v>
      </c>
    </row>
    <row r="329" spans="1:3" x14ac:dyDescent="0.25">
      <c r="A329" s="2">
        <v>44165</v>
      </c>
      <c r="B329">
        <v>37.677759999999999</v>
      </c>
      <c r="C329">
        <v>420</v>
      </c>
    </row>
    <row r="330" spans="1:3" x14ac:dyDescent="0.25">
      <c r="A330" s="2">
        <v>44162</v>
      </c>
      <c r="B330">
        <v>37.885759999999998</v>
      </c>
      <c r="C330">
        <v>100</v>
      </c>
    </row>
    <row r="331" spans="1:3" x14ac:dyDescent="0.25">
      <c r="A331" s="2">
        <v>44160</v>
      </c>
      <c r="B331">
        <v>38.074860000000001</v>
      </c>
      <c r="C331">
        <v>385</v>
      </c>
    </row>
    <row r="332" spans="1:3" x14ac:dyDescent="0.25">
      <c r="A332" s="2">
        <v>44159</v>
      </c>
      <c r="B332">
        <v>37.656869999999998</v>
      </c>
      <c r="C332">
        <v>557</v>
      </c>
    </row>
    <row r="333" spans="1:3" x14ac:dyDescent="0.25">
      <c r="A333" s="2">
        <v>44158</v>
      </c>
      <c r="B333">
        <v>36.964779999999998</v>
      </c>
      <c r="C333">
        <v>114</v>
      </c>
    </row>
    <row r="334" spans="1:3" x14ac:dyDescent="0.25">
      <c r="A334" s="2">
        <v>44155</v>
      </c>
      <c r="B334">
        <v>36.688040000000001</v>
      </c>
      <c r="C334">
        <v>87</v>
      </c>
    </row>
    <row r="335" spans="1:3" x14ac:dyDescent="0.25">
      <c r="A335" s="2">
        <v>44154</v>
      </c>
      <c r="B335">
        <v>36.50177</v>
      </c>
      <c r="C335">
        <v>117</v>
      </c>
    </row>
    <row r="336" spans="1:3" x14ac:dyDescent="0.25">
      <c r="A336" s="2">
        <v>44153</v>
      </c>
      <c r="B336">
        <v>36.655430000000003</v>
      </c>
      <c r="C336">
        <v>219</v>
      </c>
    </row>
    <row r="337" spans="1:3" x14ac:dyDescent="0.25">
      <c r="A337" s="2">
        <v>44152</v>
      </c>
      <c r="B337">
        <v>36.42418</v>
      </c>
      <c r="C337">
        <v>54</v>
      </c>
    </row>
    <row r="338" spans="1:3" x14ac:dyDescent="0.25">
      <c r="A338" s="2">
        <v>44151</v>
      </c>
      <c r="B338">
        <v>36.471879999999999</v>
      </c>
      <c r="C338">
        <v>88</v>
      </c>
    </row>
    <row r="339" spans="1:3" x14ac:dyDescent="0.25">
      <c r="A339" s="2">
        <v>44148</v>
      </c>
      <c r="B339">
        <v>35.988500000000002</v>
      </c>
      <c r="C339">
        <v>131</v>
      </c>
    </row>
    <row r="340" spans="1:3" x14ac:dyDescent="0.25">
      <c r="A340" s="2">
        <v>44147</v>
      </c>
      <c r="B340">
        <v>36.694920000000003</v>
      </c>
      <c r="C340">
        <v>140</v>
      </c>
    </row>
    <row r="341" spans="1:3" x14ac:dyDescent="0.25">
      <c r="A341" s="2">
        <v>44146</v>
      </c>
      <c r="B341">
        <v>37.050879999999999</v>
      </c>
      <c r="C341">
        <v>95</v>
      </c>
    </row>
    <row r="342" spans="1:3" x14ac:dyDescent="0.25">
      <c r="A342" s="2">
        <v>44145</v>
      </c>
      <c r="B342">
        <v>36.692050000000002</v>
      </c>
      <c r="C342">
        <v>122</v>
      </c>
    </row>
    <row r="343" spans="1:3" x14ac:dyDescent="0.25">
      <c r="A343" s="2">
        <v>44144</v>
      </c>
      <c r="B343">
        <v>36.39902</v>
      </c>
      <c r="C343">
        <v>321</v>
      </c>
    </row>
    <row r="344" spans="1:3" x14ac:dyDescent="0.25">
      <c r="A344" s="2">
        <v>44141</v>
      </c>
      <c r="B344">
        <v>34.475209999999997</v>
      </c>
      <c r="C344">
        <v>876</v>
      </c>
    </row>
    <row r="345" spans="1:3" x14ac:dyDescent="0.25">
      <c r="A345" s="2">
        <v>44140</v>
      </c>
      <c r="B345">
        <v>35.635010000000001</v>
      </c>
      <c r="C345">
        <v>424</v>
      </c>
    </row>
    <row r="346" spans="1:3" x14ac:dyDescent="0.25">
      <c r="A346" s="2">
        <v>44139</v>
      </c>
      <c r="B346">
        <v>36.175840000000001</v>
      </c>
      <c r="C346">
        <v>22</v>
      </c>
    </row>
    <row r="347" spans="1:3" x14ac:dyDescent="0.25">
      <c r="A347" s="2">
        <v>44138</v>
      </c>
      <c r="B347">
        <v>35.294620000000002</v>
      </c>
      <c r="C347">
        <v>60</v>
      </c>
    </row>
    <row r="348" spans="1:3" x14ac:dyDescent="0.25">
      <c r="A348" s="2">
        <v>44137</v>
      </c>
      <c r="B348">
        <v>35.302720000000001</v>
      </c>
      <c r="C348">
        <v>205</v>
      </c>
    </row>
    <row r="349" spans="1:3" x14ac:dyDescent="0.25">
      <c r="A349" s="2">
        <v>44134</v>
      </c>
      <c r="B349">
        <v>34.097540000000002</v>
      </c>
      <c r="C349">
        <v>72</v>
      </c>
    </row>
    <row r="350" spans="1:3" x14ac:dyDescent="0.25">
      <c r="A350" s="2">
        <v>44133</v>
      </c>
      <c r="B350">
        <v>33.933779999999999</v>
      </c>
      <c r="C350">
        <v>271</v>
      </c>
    </row>
    <row r="351" spans="1:3" x14ac:dyDescent="0.25">
      <c r="A351" s="2">
        <v>44132</v>
      </c>
      <c r="B351">
        <v>34.431109999999997</v>
      </c>
      <c r="C351">
        <v>292</v>
      </c>
    </row>
    <row r="352" spans="1:3" x14ac:dyDescent="0.25">
      <c r="A352" s="2">
        <v>44131</v>
      </c>
      <c r="B352">
        <v>35.467230000000001</v>
      </c>
      <c r="C352">
        <v>239</v>
      </c>
    </row>
    <row r="353" spans="1:3" x14ac:dyDescent="0.25">
      <c r="A353" s="2">
        <v>44130</v>
      </c>
      <c r="B353">
        <v>34.901829999999997</v>
      </c>
      <c r="C353">
        <v>65</v>
      </c>
    </row>
    <row r="354" spans="1:3" x14ac:dyDescent="0.25">
      <c r="A354" s="2">
        <v>44127</v>
      </c>
      <c r="B354">
        <v>35.599089999999997</v>
      </c>
      <c r="C354">
        <v>513</v>
      </c>
    </row>
    <row r="355" spans="1:3" x14ac:dyDescent="0.25">
      <c r="A355" s="2">
        <v>44126</v>
      </c>
      <c r="B355">
        <v>36.254440000000002</v>
      </c>
      <c r="C355">
        <v>316</v>
      </c>
    </row>
    <row r="356" spans="1:3" x14ac:dyDescent="0.25">
      <c r="A356" s="2">
        <v>44125</v>
      </c>
      <c r="B356">
        <v>35.674579999999999</v>
      </c>
      <c r="C356">
        <v>97</v>
      </c>
    </row>
    <row r="357" spans="1:3" x14ac:dyDescent="0.25">
      <c r="A357" s="2">
        <v>44124</v>
      </c>
      <c r="B357">
        <v>36.907080000000001</v>
      </c>
      <c r="C357">
        <v>245</v>
      </c>
    </row>
    <row r="358" spans="1:3" x14ac:dyDescent="0.25">
      <c r="A358" s="2">
        <v>44123</v>
      </c>
      <c r="B358">
        <v>36.623660000000001</v>
      </c>
      <c r="C358">
        <v>6</v>
      </c>
    </row>
    <row r="359" spans="1:3" x14ac:dyDescent="0.25">
      <c r="A359" s="2">
        <v>44120</v>
      </c>
      <c r="B359">
        <v>36.80348</v>
      </c>
      <c r="C359">
        <v>116</v>
      </c>
    </row>
    <row r="360" spans="1:3" x14ac:dyDescent="0.25">
      <c r="A360" s="2">
        <v>44119</v>
      </c>
      <c r="B360">
        <v>36.983840000000001</v>
      </c>
      <c r="C360">
        <v>36</v>
      </c>
    </row>
    <row r="361" spans="1:3" x14ac:dyDescent="0.25">
      <c r="A361" s="2">
        <v>44118</v>
      </c>
      <c r="B361">
        <v>36.907499999999999</v>
      </c>
      <c r="C361">
        <v>140</v>
      </c>
    </row>
    <row r="362" spans="1:3" x14ac:dyDescent="0.25">
      <c r="A362" s="2">
        <v>44117</v>
      </c>
      <c r="B362">
        <v>36.540260000000004</v>
      </c>
      <c r="C362">
        <v>189</v>
      </c>
    </row>
    <row r="363" spans="1:3" x14ac:dyDescent="0.25">
      <c r="A363" s="2">
        <v>44116</v>
      </c>
      <c r="B363">
        <v>35.974939999999997</v>
      </c>
      <c r="C363">
        <v>80</v>
      </c>
    </row>
    <row r="364" spans="1:3" x14ac:dyDescent="0.25">
      <c r="A364" s="2">
        <v>44113</v>
      </c>
      <c r="B364">
        <v>36.53895</v>
      </c>
      <c r="C364">
        <v>377</v>
      </c>
    </row>
    <row r="365" spans="1:3" x14ac:dyDescent="0.25">
      <c r="A365" s="2">
        <v>44112</v>
      </c>
      <c r="B365">
        <v>37.175669999999997</v>
      </c>
      <c r="C365">
        <v>264</v>
      </c>
    </row>
    <row r="366" spans="1:3" x14ac:dyDescent="0.25">
      <c r="A366" s="2">
        <v>44111</v>
      </c>
      <c r="B366">
        <v>36.510359999999999</v>
      </c>
      <c r="C366">
        <v>57</v>
      </c>
    </row>
    <row r="367" spans="1:3" x14ac:dyDescent="0.25">
      <c r="A367" s="2">
        <v>44110</v>
      </c>
      <c r="B367">
        <v>37.068159999999999</v>
      </c>
      <c r="C367">
        <v>369</v>
      </c>
    </row>
    <row r="368" spans="1:3" x14ac:dyDescent="0.25">
      <c r="A368" s="2">
        <v>44109</v>
      </c>
      <c r="B368">
        <v>36.311190000000003</v>
      </c>
      <c r="C368">
        <v>67</v>
      </c>
    </row>
    <row r="369" spans="1:3" x14ac:dyDescent="0.25">
      <c r="A369" s="2">
        <v>44106</v>
      </c>
      <c r="B369">
        <v>35.057180000000002</v>
      </c>
      <c r="C369">
        <v>79</v>
      </c>
    </row>
    <row r="370" spans="1:3" x14ac:dyDescent="0.25">
      <c r="A370" s="2">
        <v>44105</v>
      </c>
      <c r="B370">
        <v>36.126010000000001</v>
      </c>
      <c r="C370">
        <v>1054</v>
      </c>
    </row>
    <row r="371" spans="1:3" x14ac:dyDescent="0.25">
      <c r="A371" s="2">
        <v>44104</v>
      </c>
      <c r="B371">
        <v>36.998809999999999</v>
      </c>
      <c r="C371">
        <v>94</v>
      </c>
    </row>
    <row r="372" spans="1:3" x14ac:dyDescent="0.25">
      <c r="A372" s="2">
        <v>44103</v>
      </c>
      <c r="B372">
        <v>36.215710000000001</v>
      </c>
      <c r="C372">
        <v>235</v>
      </c>
    </row>
    <row r="373" spans="1:3" x14ac:dyDescent="0.25">
      <c r="A373" s="2">
        <v>44102</v>
      </c>
      <c r="B373">
        <v>37.414209999999997</v>
      </c>
      <c r="C373">
        <v>200</v>
      </c>
    </row>
    <row r="374" spans="1:3" x14ac:dyDescent="0.25">
      <c r="A374" s="2">
        <v>44099</v>
      </c>
      <c r="B374">
        <v>37.292369999999998</v>
      </c>
      <c r="C374">
        <v>188</v>
      </c>
    </row>
    <row r="375" spans="1:3" x14ac:dyDescent="0.25">
      <c r="A375" s="2">
        <v>44098</v>
      </c>
      <c r="B375">
        <v>37.323160000000001</v>
      </c>
      <c r="C375">
        <v>230</v>
      </c>
    </row>
    <row r="376" spans="1:3" x14ac:dyDescent="0.25">
      <c r="A376" s="2">
        <v>44097</v>
      </c>
      <c r="B376">
        <v>36.97457</v>
      </c>
      <c r="C376">
        <v>61</v>
      </c>
    </row>
    <row r="377" spans="1:3" x14ac:dyDescent="0.25">
      <c r="A377" s="2">
        <v>44096</v>
      </c>
      <c r="B377">
        <v>36.842109999999998</v>
      </c>
      <c r="C377">
        <v>135</v>
      </c>
    </row>
    <row r="378" spans="1:3" x14ac:dyDescent="0.25">
      <c r="A378" s="2">
        <v>44095</v>
      </c>
      <c r="B378">
        <v>36.56418</v>
      </c>
      <c r="C378" t="s">
        <v>11</v>
      </c>
    </row>
    <row r="379" spans="1:3" x14ac:dyDescent="0.25">
      <c r="A379" s="2">
        <v>44092</v>
      </c>
      <c r="B379">
        <v>37.341990000000003</v>
      </c>
      <c r="C379">
        <v>7</v>
      </c>
    </row>
    <row r="380" spans="1:3" x14ac:dyDescent="0.25">
      <c r="A380" s="2">
        <v>44091</v>
      </c>
      <c r="B380">
        <v>37.607849999999999</v>
      </c>
      <c r="C380">
        <v>19</v>
      </c>
    </row>
    <row r="381" spans="1:3" x14ac:dyDescent="0.25">
      <c r="A381" s="2">
        <v>44090</v>
      </c>
      <c r="B381">
        <v>37.27711</v>
      </c>
      <c r="C381">
        <v>34</v>
      </c>
    </row>
    <row r="382" spans="1:3" x14ac:dyDescent="0.25">
      <c r="A382" s="2">
        <v>44089</v>
      </c>
      <c r="B382">
        <v>36.556150000000002</v>
      </c>
      <c r="C382">
        <v>44</v>
      </c>
    </row>
    <row r="383" spans="1:3" x14ac:dyDescent="0.25">
      <c r="A383" s="2">
        <v>44088</v>
      </c>
      <c r="B383">
        <v>35.914720000000003</v>
      </c>
      <c r="C383">
        <v>84</v>
      </c>
    </row>
    <row r="384" spans="1:3" x14ac:dyDescent="0.25">
      <c r="A384" s="2">
        <v>44085</v>
      </c>
      <c r="B384">
        <v>35.94661</v>
      </c>
      <c r="C384">
        <v>2</v>
      </c>
    </row>
    <row r="385" spans="1:3" x14ac:dyDescent="0.25">
      <c r="A385" s="2">
        <v>44084</v>
      </c>
      <c r="B385">
        <v>36.009450000000001</v>
      </c>
      <c r="C385">
        <v>18</v>
      </c>
    </row>
    <row r="386" spans="1:3" x14ac:dyDescent="0.25">
      <c r="A386" s="2">
        <v>44083</v>
      </c>
      <c r="B386">
        <v>36.445270000000001</v>
      </c>
      <c r="C386">
        <v>27</v>
      </c>
    </row>
    <row r="387" spans="1:3" x14ac:dyDescent="0.25">
      <c r="A387" s="2">
        <v>44082</v>
      </c>
      <c r="B387">
        <v>35.791789999999999</v>
      </c>
      <c r="C387">
        <v>76</v>
      </c>
    </row>
    <row r="388" spans="1:3" x14ac:dyDescent="0.25">
      <c r="A388" s="2">
        <v>44078</v>
      </c>
      <c r="B388">
        <v>37.507390000000001</v>
      </c>
      <c r="C388">
        <v>159</v>
      </c>
    </row>
    <row r="389" spans="1:3" x14ac:dyDescent="0.25">
      <c r="A389" s="2">
        <v>44077</v>
      </c>
      <c r="B389">
        <v>38.215159999999997</v>
      </c>
      <c r="C389">
        <v>171</v>
      </c>
    </row>
    <row r="390" spans="1:3" x14ac:dyDescent="0.25">
      <c r="A390" s="2">
        <v>44076</v>
      </c>
      <c r="B390">
        <v>38.04862</v>
      </c>
      <c r="C390">
        <v>242</v>
      </c>
    </row>
    <row r="391" spans="1:3" x14ac:dyDescent="0.25">
      <c r="A391" s="2">
        <v>44075</v>
      </c>
      <c r="B391">
        <v>38.377740000000003</v>
      </c>
      <c r="C391">
        <v>601</v>
      </c>
    </row>
    <row r="392" spans="1:3" x14ac:dyDescent="0.25">
      <c r="A392" s="2">
        <v>44074</v>
      </c>
      <c r="B392">
        <v>38.052579999999999</v>
      </c>
      <c r="C392">
        <v>3</v>
      </c>
    </row>
    <row r="393" spans="1:3" x14ac:dyDescent="0.25">
      <c r="A393" s="2">
        <v>44071</v>
      </c>
      <c r="B393">
        <v>38.649169999999998</v>
      </c>
      <c r="C393">
        <v>7</v>
      </c>
    </row>
    <row r="394" spans="1:3" x14ac:dyDescent="0.25">
      <c r="A394" s="2">
        <v>44070</v>
      </c>
      <c r="B394">
        <v>38.6539</v>
      </c>
      <c r="C394">
        <v>119</v>
      </c>
    </row>
    <row r="395" spans="1:3" x14ac:dyDescent="0.25">
      <c r="A395" s="2">
        <v>44069</v>
      </c>
      <c r="B395">
        <v>38.919879999999999</v>
      </c>
      <c r="C395">
        <v>1</v>
      </c>
    </row>
    <row r="396" spans="1:3" x14ac:dyDescent="0.25">
      <c r="A396" s="2">
        <v>44068</v>
      </c>
      <c r="B396">
        <v>39.04504</v>
      </c>
      <c r="C396" t="s">
        <v>11</v>
      </c>
    </row>
    <row r="397" spans="1:3" x14ac:dyDescent="0.25">
      <c r="A397" s="2">
        <v>44067</v>
      </c>
      <c r="B397">
        <v>38.762709999999998</v>
      </c>
      <c r="C397">
        <v>33</v>
      </c>
    </row>
    <row r="398" spans="1:3" x14ac:dyDescent="0.25">
      <c r="A398" s="2">
        <v>44064</v>
      </c>
      <c r="B398">
        <v>38.426909999999999</v>
      </c>
      <c r="C398">
        <v>61</v>
      </c>
    </row>
    <row r="399" spans="1:3" x14ac:dyDescent="0.25">
      <c r="A399" s="2">
        <v>44063</v>
      </c>
      <c r="B399">
        <v>38.451160000000002</v>
      </c>
      <c r="C399">
        <v>302</v>
      </c>
    </row>
    <row r="400" spans="1:3" x14ac:dyDescent="0.25">
      <c r="A400" s="2">
        <v>44062</v>
      </c>
      <c r="B400">
        <v>38.499749999999999</v>
      </c>
      <c r="C400" t="s">
        <v>11</v>
      </c>
    </row>
    <row r="401" spans="1:3" x14ac:dyDescent="0.25">
      <c r="A401" s="2">
        <v>44061</v>
      </c>
      <c r="B401">
        <v>38.245640000000002</v>
      </c>
      <c r="C401">
        <v>39</v>
      </c>
    </row>
    <row r="402" spans="1:3" x14ac:dyDescent="0.25">
      <c r="A402" s="2">
        <v>44060</v>
      </c>
      <c r="B402">
        <v>38.49006</v>
      </c>
      <c r="C402" t="s">
        <v>11</v>
      </c>
    </row>
    <row r="403" spans="1:3" x14ac:dyDescent="0.25">
      <c r="A403" s="2">
        <v>44057</v>
      </c>
      <c r="B403">
        <v>38.058250000000001</v>
      </c>
      <c r="C403">
        <v>201</v>
      </c>
    </row>
    <row r="404" spans="1:3" x14ac:dyDescent="0.25">
      <c r="A404" s="2">
        <v>44056</v>
      </c>
      <c r="B404">
        <v>38.241520000000001</v>
      </c>
      <c r="C404">
        <v>30</v>
      </c>
    </row>
    <row r="405" spans="1:3" x14ac:dyDescent="0.25">
      <c r="A405" s="2">
        <v>44055</v>
      </c>
      <c r="B405">
        <v>38.500680000000003</v>
      </c>
      <c r="C405">
        <v>27</v>
      </c>
    </row>
    <row r="406" spans="1:3" x14ac:dyDescent="0.25">
      <c r="A406" s="2">
        <v>44054</v>
      </c>
      <c r="B406">
        <v>37.983179999999997</v>
      </c>
      <c r="C406">
        <v>20</v>
      </c>
    </row>
    <row r="407" spans="1:3" x14ac:dyDescent="0.25">
      <c r="A407" s="2">
        <v>44053</v>
      </c>
      <c r="B407">
        <v>38.296610000000001</v>
      </c>
      <c r="C407">
        <v>52</v>
      </c>
    </row>
    <row r="408" spans="1:3" x14ac:dyDescent="0.25">
      <c r="A408" s="2">
        <v>44050</v>
      </c>
      <c r="B408">
        <v>37.955649999999999</v>
      </c>
      <c r="C408">
        <v>26</v>
      </c>
    </row>
    <row r="409" spans="1:3" x14ac:dyDescent="0.25">
      <c r="A409" s="2">
        <v>44049</v>
      </c>
      <c r="B409">
        <v>38.16498</v>
      </c>
      <c r="C409">
        <v>34</v>
      </c>
    </row>
    <row r="410" spans="1:3" x14ac:dyDescent="0.25">
      <c r="A410" s="2">
        <v>44048</v>
      </c>
      <c r="B410">
        <v>38.094839999999998</v>
      </c>
      <c r="C410">
        <v>158</v>
      </c>
    </row>
    <row r="411" spans="1:3" x14ac:dyDescent="0.25">
      <c r="A411" s="2">
        <v>44047</v>
      </c>
      <c r="B411">
        <v>38.18985</v>
      </c>
      <c r="C411">
        <v>40</v>
      </c>
    </row>
    <row r="412" spans="1:3" x14ac:dyDescent="0.25">
      <c r="A412" s="2">
        <v>44046</v>
      </c>
      <c r="B412">
        <v>38.079839999999997</v>
      </c>
      <c r="C412" t="s">
        <v>11</v>
      </c>
    </row>
    <row r="413" spans="1:3" x14ac:dyDescent="0.25">
      <c r="A413" s="2">
        <v>44043</v>
      </c>
      <c r="B413">
        <v>37.172420000000002</v>
      </c>
      <c r="C413">
        <v>66</v>
      </c>
    </row>
    <row r="414" spans="1:3" x14ac:dyDescent="0.25">
      <c r="A414" s="2">
        <v>44042</v>
      </c>
      <c r="B414">
        <v>36.826500000000003</v>
      </c>
      <c r="C414">
        <v>11</v>
      </c>
    </row>
    <row r="415" spans="1:3" x14ac:dyDescent="0.25">
      <c r="A415" s="2">
        <v>44041</v>
      </c>
      <c r="B415">
        <v>37.55733</v>
      </c>
      <c r="C415">
        <v>45</v>
      </c>
    </row>
    <row r="416" spans="1:3" x14ac:dyDescent="0.25">
      <c r="A416" s="2">
        <v>44040</v>
      </c>
      <c r="B416">
        <v>37.5032</v>
      </c>
      <c r="C416" t="s">
        <v>11</v>
      </c>
    </row>
    <row r="417" spans="1:3" x14ac:dyDescent="0.25">
      <c r="A417" s="2">
        <v>44039</v>
      </c>
      <c r="B417">
        <v>37.641550000000002</v>
      </c>
      <c r="C417" t="s">
        <v>11</v>
      </c>
    </row>
    <row r="418" spans="1:3" x14ac:dyDescent="0.25">
      <c r="A418" s="2">
        <v>44036</v>
      </c>
      <c r="B418">
        <v>37.670819999999999</v>
      </c>
      <c r="C418" t="s">
        <v>11</v>
      </c>
    </row>
    <row r="419" spans="1:3" x14ac:dyDescent="0.25">
      <c r="A419" s="2">
        <v>44035</v>
      </c>
      <c r="B419">
        <v>37.263339999999999</v>
      </c>
      <c r="C419">
        <v>15</v>
      </c>
    </row>
    <row r="420" spans="1:3" x14ac:dyDescent="0.25">
      <c r="A420" s="2">
        <v>44034</v>
      </c>
      <c r="B420">
        <v>37.721339999999998</v>
      </c>
      <c r="C420">
        <v>304</v>
      </c>
    </row>
    <row r="421" spans="1:3" x14ac:dyDescent="0.25">
      <c r="A421" s="2">
        <v>44033</v>
      </c>
      <c r="B421">
        <v>37.869050000000001</v>
      </c>
      <c r="C421">
        <v>89</v>
      </c>
    </row>
    <row r="422" spans="1:3" x14ac:dyDescent="0.25">
      <c r="A422" s="2">
        <v>44032</v>
      </c>
      <c r="B422">
        <v>37.800510000000003</v>
      </c>
      <c r="C422" t="s">
        <v>11</v>
      </c>
    </row>
    <row r="423" spans="1:3" x14ac:dyDescent="0.25">
      <c r="A423" s="2">
        <v>44029</v>
      </c>
      <c r="B423">
        <v>37.691299999999998</v>
      </c>
      <c r="C423">
        <v>2</v>
      </c>
    </row>
    <row r="424" spans="1:3" x14ac:dyDescent="0.25">
      <c r="A424" s="2">
        <v>44028</v>
      </c>
      <c r="B424">
        <v>37.733370000000001</v>
      </c>
      <c r="C424">
        <v>5</v>
      </c>
    </row>
    <row r="425" spans="1:3" x14ac:dyDescent="0.25">
      <c r="A425" s="2">
        <v>44027</v>
      </c>
      <c r="B425">
        <v>37.889020000000002</v>
      </c>
      <c r="C425">
        <v>1</v>
      </c>
    </row>
    <row r="426" spans="1:3" x14ac:dyDescent="0.25">
      <c r="A426" s="2">
        <v>44026</v>
      </c>
      <c r="B426">
        <v>37.604140000000001</v>
      </c>
      <c r="C426" t="s">
        <v>11</v>
      </c>
    </row>
    <row r="427" spans="1:3" x14ac:dyDescent="0.25">
      <c r="A427" s="2">
        <v>44025</v>
      </c>
      <c r="B427">
        <v>37.570369999999997</v>
      </c>
      <c r="C427">
        <v>37</v>
      </c>
    </row>
    <row r="428" spans="1:3" x14ac:dyDescent="0.25">
      <c r="A428" s="2">
        <v>44022</v>
      </c>
      <c r="B428">
        <v>38.141590000000001</v>
      </c>
      <c r="C428">
        <v>52</v>
      </c>
    </row>
    <row r="429" spans="1:3" x14ac:dyDescent="0.25">
      <c r="A429" s="2">
        <v>44021</v>
      </c>
      <c r="B429">
        <v>37.676029999999997</v>
      </c>
      <c r="C429">
        <v>185</v>
      </c>
    </row>
    <row r="430" spans="1:3" x14ac:dyDescent="0.25">
      <c r="A430" s="2">
        <v>44020</v>
      </c>
      <c r="B430">
        <v>37.95872</v>
      </c>
      <c r="C430" t="s">
        <v>11</v>
      </c>
    </row>
    <row r="431" spans="1:3" x14ac:dyDescent="0.25">
      <c r="A431" s="2">
        <v>44019</v>
      </c>
      <c r="B431">
        <v>37.635080000000002</v>
      </c>
      <c r="C431">
        <v>5</v>
      </c>
    </row>
    <row r="432" spans="1:3" x14ac:dyDescent="0.25">
      <c r="A432" s="2">
        <v>44018</v>
      </c>
      <c r="B432">
        <v>37.481209999999997</v>
      </c>
      <c r="C432" t="s">
        <v>11</v>
      </c>
    </row>
    <row r="433" spans="1:3" x14ac:dyDescent="0.25">
      <c r="A433" s="2">
        <v>44014</v>
      </c>
      <c r="B433">
        <v>37.625790000000002</v>
      </c>
      <c r="C433">
        <v>2</v>
      </c>
    </row>
    <row r="434" spans="1:3" x14ac:dyDescent="0.25">
      <c r="A434" s="2">
        <v>44013</v>
      </c>
      <c r="B434">
        <v>36.9407</v>
      </c>
      <c r="C434">
        <v>10</v>
      </c>
    </row>
    <row r="435" spans="1:3" x14ac:dyDescent="0.25">
      <c r="A435" s="2">
        <v>44012</v>
      </c>
      <c r="B435">
        <v>36.58276</v>
      </c>
      <c r="C435" t="s">
        <v>11</v>
      </c>
    </row>
    <row r="436" spans="1:3" x14ac:dyDescent="0.25">
      <c r="A436" s="2">
        <v>44011</v>
      </c>
      <c r="B436">
        <v>37.240580000000001</v>
      </c>
      <c r="C436" t="s">
        <v>11</v>
      </c>
    </row>
    <row r="437" spans="1:3" x14ac:dyDescent="0.25">
      <c r="A437" s="2">
        <v>44008</v>
      </c>
      <c r="B437">
        <v>36.429209999999998</v>
      </c>
      <c r="C437" t="s">
        <v>11</v>
      </c>
    </row>
    <row r="438" spans="1:3" x14ac:dyDescent="0.25">
      <c r="A438" s="2">
        <v>44007</v>
      </c>
      <c r="B438">
        <v>36.599269999999997</v>
      </c>
      <c r="C438">
        <v>2</v>
      </c>
    </row>
    <row r="439" spans="1:3" x14ac:dyDescent="0.25">
      <c r="A439" s="2">
        <v>44006</v>
      </c>
      <c r="B439">
        <v>35.937220000000003</v>
      </c>
      <c r="C439">
        <v>3</v>
      </c>
    </row>
    <row r="440" spans="1:3" x14ac:dyDescent="0.25">
      <c r="A440" s="2">
        <v>44005</v>
      </c>
      <c r="B440">
        <v>36.997079999999997</v>
      </c>
      <c r="C440" t="s">
        <v>11</v>
      </c>
    </row>
    <row r="441" spans="1:3" x14ac:dyDescent="0.25">
      <c r="A441" s="2">
        <v>44004</v>
      </c>
      <c r="B441">
        <v>37.412309999999998</v>
      </c>
      <c r="C441">
        <v>140</v>
      </c>
    </row>
    <row r="442" spans="1:3" x14ac:dyDescent="0.25">
      <c r="A442" s="2">
        <v>44001</v>
      </c>
      <c r="B442">
        <v>37.076740000000001</v>
      </c>
      <c r="C442">
        <v>20</v>
      </c>
    </row>
    <row r="443" spans="1:3" x14ac:dyDescent="0.25">
      <c r="A443" s="2">
        <v>44000</v>
      </c>
      <c r="B443">
        <v>36.885829999999999</v>
      </c>
      <c r="C443">
        <v>175</v>
      </c>
    </row>
    <row r="444" spans="1:3" x14ac:dyDescent="0.25">
      <c r="A444" s="2">
        <v>43999</v>
      </c>
      <c r="B444">
        <v>36.550620000000002</v>
      </c>
      <c r="C444" t="s">
        <v>11</v>
      </c>
    </row>
    <row r="445" spans="1:3" x14ac:dyDescent="0.25">
      <c r="A445" s="2">
        <v>43998</v>
      </c>
      <c r="B445">
        <v>37.069580000000002</v>
      </c>
      <c r="C445">
        <v>11</v>
      </c>
    </row>
    <row r="446" spans="1:3" x14ac:dyDescent="0.25">
      <c r="A446" s="2">
        <v>43997</v>
      </c>
      <c r="B446">
        <v>36.464329999999997</v>
      </c>
      <c r="C446" t="s">
        <v>11</v>
      </c>
    </row>
    <row r="447" spans="1:3" x14ac:dyDescent="0.25">
      <c r="A447" s="2">
        <v>43994</v>
      </c>
      <c r="B447">
        <v>35.751159999999999</v>
      </c>
      <c r="C447" t="s">
        <v>11</v>
      </c>
    </row>
    <row r="448" spans="1:3" x14ac:dyDescent="0.25">
      <c r="A448" s="2">
        <v>43993</v>
      </c>
      <c r="B448">
        <v>35.389899999999997</v>
      </c>
      <c r="C448">
        <v>10</v>
      </c>
    </row>
    <row r="449" spans="1:3" x14ac:dyDescent="0.25">
      <c r="A449" s="2">
        <v>43992</v>
      </c>
      <c r="B449">
        <v>37.15972</v>
      </c>
      <c r="C449" t="s">
        <v>11</v>
      </c>
    </row>
    <row r="450" spans="1:3" x14ac:dyDescent="0.25">
      <c r="A450" s="2">
        <v>43991</v>
      </c>
      <c r="B450">
        <v>36.974350000000001</v>
      </c>
      <c r="C450">
        <v>200</v>
      </c>
    </row>
    <row r="451" spans="1:3" x14ac:dyDescent="0.25">
      <c r="A451" s="2">
        <v>43990</v>
      </c>
      <c r="B451">
        <v>36.533520000000003</v>
      </c>
      <c r="C451">
        <v>25</v>
      </c>
    </row>
    <row r="452" spans="1:3" x14ac:dyDescent="0.25">
      <c r="A452" s="2">
        <v>43987</v>
      </c>
      <c r="B452">
        <v>37.525460000000002</v>
      </c>
      <c r="C452">
        <v>27</v>
      </c>
    </row>
    <row r="453" spans="1:3" x14ac:dyDescent="0.25">
      <c r="A453" s="2">
        <v>43986</v>
      </c>
      <c r="B453">
        <v>36.64931</v>
      </c>
      <c r="C453">
        <v>6</v>
      </c>
    </row>
    <row r="454" spans="1:3" x14ac:dyDescent="0.25">
      <c r="A454" s="2">
        <v>43985</v>
      </c>
      <c r="B454">
        <v>36.682389999999998</v>
      </c>
      <c r="C454" t="s">
        <v>11</v>
      </c>
    </row>
    <row r="455" spans="1:3" x14ac:dyDescent="0.25">
      <c r="A455" s="2">
        <v>43984</v>
      </c>
      <c r="B455">
        <v>36.450690000000002</v>
      </c>
      <c r="C455" t="s">
        <v>11</v>
      </c>
    </row>
    <row r="456" spans="1:3" x14ac:dyDescent="0.25">
      <c r="A456" s="2">
        <v>43983</v>
      </c>
      <c r="B456">
        <v>36.24438</v>
      </c>
      <c r="C456" t="s">
        <v>11</v>
      </c>
    </row>
    <row r="457" spans="1:3" x14ac:dyDescent="0.25">
      <c r="A457" s="2">
        <v>43980</v>
      </c>
      <c r="B457">
        <v>36.42098</v>
      </c>
      <c r="C457">
        <v>24</v>
      </c>
    </row>
    <row r="458" spans="1:3" x14ac:dyDescent="0.25">
      <c r="A458" s="2">
        <v>43979</v>
      </c>
      <c r="B458">
        <v>35.661430000000003</v>
      </c>
      <c r="C458">
        <v>2</v>
      </c>
    </row>
    <row r="459" spans="1:3" x14ac:dyDescent="0.25">
      <c r="A459" s="2">
        <v>43978</v>
      </c>
      <c r="B459">
        <v>35.50797</v>
      </c>
      <c r="C459" t="s">
        <v>11</v>
      </c>
    </row>
    <row r="460" spans="1:3" x14ac:dyDescent="0.25">
      <c r="A460" s="2">
        <v>43977</v>
      </c>
      <c r="B460">
        <v>36.024050000000003</v>
      </c>
      <c r="C460" t="s">
        <v>11</v>
      </c>
    </row>
    <row r="461" spans="1:3" x14ac:dyDescent="0.25">
      <c r="A461" s="2">
        <v>43973</v>
      </c>
      <c r="B461">
        <v>35.304920000000003</v>
      </c>
      <c r="C461" t="s">
        <v>11</v>
      </c>
    </row>
    <row r="462" spans="1:3" x14ac:dyDescent="0.25">
      <c r="A462" s="2">
        <v>43972</v>
      </c>
      <c r="B462">
        <v>35.335459999999998</v>
      </c>
      <c r="C462" t="s">
        <v>11</v>
      </c>
    </row>
    <row r="463" spans="1:3" x14ac:dyDescent="0.25">
      <c r="A463" s="2">
        <v>43971</v>
      </c>
      <c r="B463">
        <v>35.222299999999997</v>
      </c>
      <c r="C463" t="s">
        <v>11</v>
      </c>
    </row>
    <row r="464" spans="1:3" x14ac:dyDescent="0.25">
      <c r="A464" s="2">
        <v>43970</v>
      </c>
      <c r="B464">
        <v>34.742429999999999</v>
      </c>
      <c r="C464" t="s">
        <v>11</v>
      </c>
    </row>
    <row r="465" spans="1:3" x14ac:dyDescent="0.25">
      <c r="A465" s="2">
        <v>43969</v>
      </c>
      <c r="B465">
        <v>34.897790000000001</v>
      </c>
      <c r="C465">
        <v>5</v>
      </c>
    </row>
    <row r="466" spans="1:3" x14ac:dyDescent="0.25">
      <c r="A466" s="2">
        <v>43966</v>
      </c>
      <c r="B466">
        <v>33.700380000000003</v>
      </c>
      <c r="C466" t="s">
        <v>11</v>
      </c>
    </row>
    <row r="467" spans="1:3" x14ac:dyDescent="0.25">
      <c r="A467" s="2">
        <v>43965</v>
      </c>
      <c r="B467">
        <v>33.481729999999999</v>
      </c>
      <c r="C467" t="s">
        <v>11</v>
      </c>
    </row>
    <row r="468" spans="1:3" x14ac:dyDescent="0.25">
      <c r="A468" s="2">
        <v>43964</v>
      </c>
      <c r="B468">
        <v>32.766590000000001</v>
      </c>
      <c r="C468">
        <v>12</v>
      </c>
    </row>
    <row r="469" spans="1:3" x14ac:dyDescent="0.25">
      <c r="A469" s="2">
        <v>43963</v>
      </c>
      <c r="B469">
        <v>32.614510000000003</v>
      </c>
      <c r="C469" t="s">
        <v>11</v>
      </c>
    </row>
    <row r="470" spans="1:3" x14ac:dyDescent="0.25">
      <c r="A470" s="2">
        <v>43962</v>
      </c>
      <c r="B470">
        <v>33.003329999999998</v>
      </c>
      <c r="C470" t="s">
        <v>11</v>
      </c>
    </row>
    <row r="471" spans="1:3" x14ac:dyDescent="0.25">
      <c r="A471" s="2">
        <v>43959</v>
      </c>
      <c r="B471">
        <v>34.018619999999999</v>
      </c>
      <c r="C471" t="s">
        <v>11</v>
      </c>
    </row>
    <row r="472" spans="1:3" x14ac:dyDescent="0.25">
      <c r="A472" s="2">
        <v>43958</v>
      </c>
      <c r="B472">
        <v>32.673630000000003</v>
      </c>
      <c r="C472">
        <v>1</v>
      </c>
    </row>
    <row r="473" spans="1:3" x14ac:dyDescent="0.25">
      <c r="A473" s="2">
        <v>43957</v>
      </c>
      <c r="B473">
        <v>32.673270000000002</v>
      </c>
      <c r="C473" t="s">
        <v>11</v>
      </c>
    </row>
    <row r="474" spans="1:3" x14ac:dyDescent="0.25">
      <c r="A474" s="2">
        <v>43956</v>
      </c>
      <c r="B474">
        <v>33.311810000000001</v>
      </c>
      <c r="C474">
        <v>24</v>
      </c>
    </row>
    <row r="475" spans="1:3" x14ac:dyDescent="0.25">
      <c r="A475" s="2">
        <v>43955</v>
      </c>
      <c r="B475">
        <v>32.009169999999997</v>
      </c>
      <c r="C475">
        <v>173</v>
      </c>
    </row>
    <row r="476" spans="1:3" x14ac:dyDescent="0.25">
      <c r="A476" s="2">
        <v>43952</v>
      </c>
      <c r="B476">
        <v>31.73462</v>
      </c>
      <c r="C476">
        <v>42</v>
      </c>
    </row>
    <row r="477" spans="1:3" x14ac:dyDescent="0.25">
      <c r="A477" s="2">
        <v>43951</v>
      </c>
      <c r="B477">
        <v>32.906649999999999</v>
      </c>
      <c r="C477">
        <v>38</v>
      </c>
    </row>
    <row r="478" spans="1:3" x14ac:dyDescent="0.25">
      <c r="A478" s="2">
        <v>43950</v>
      </c>
      <c r="B478">
        <v>31.96903</v>
      </c>
      <c r="C478" t="s">
        <v>11</v>
      </c>
    </row>
    <row r="479" spans="1:3" x14ac:dyDescent="0.25">
      <c r="A479" s="2">
        <v>43949</v>
      </c>
      <c r="B479">
        <v>31.868539999999999</v>
      </c>
      <c r="C479" t="s">
        <v>11</v>
      </c>
    </row>
    <row r="480" spans="1:3" x14ac:dyDescent="0.25">
      <c r="A480" s="2">
        <v>43948</v>
      </c>
      <c r="B480">
        <v>31.725349999999999</v>
      </c>
      <c r="C480" t="s">
        <v>11</v>
      </c>
    </row>
    <row r="481" spans="1:3" x14ac:dyDescent="0.25">
      <c r="A481" s="2">
        <v>43945</v>
      </c>
      <c r="B481">
        <v>32.100479999999997</v>
      </c>
      <c r="C481">
        <v>1</v>
      </c>
    </row>
    <row r="482" spans="1:3" x14ac:dyDescent="0.25">
      <c r="A482" s="2">
        <v>43944</v>
      </c>
      <c r="B482">
        <v>32.171259999999997</v>
      </c>
      <c r="C482">
        <v>28</v>
      </c>
    </row>
    <row r="483" spans="1:3" x14ac:dyDescent="0.25">
      <c r="A483" s="2">
        <v>43943</v>
      </c>
      <c r="B483">
        <v>32.664569999999998</v>
      </c>
      <c r="C483" t="s">
        <v>11</v>
      </c>
    </row>
    <row r="484" spans="1:3" x14ac:dyDescent="0.25">
      <c r="A484" s="2">
        <v>43942</v>
      </c>
      <c r="B484">
        <v>31.123200000000001</v>
      </c>
      <c r="C484" t="s">
        <v>11</v>
      </c>
    </row>
    <row r="485" spans="1:3" x14ac:dyDescent="0.25">
      <c r="A485" s="2">
        <v>43941</v>
      </c>
      <c r="B485">
        <v>34.333030000000001</v>
      </c>
      <c r="C485">
        <v>3</v>
      </c>
    </row>
    <row r="486" spans="1:3" x14ac:dyDescent="0.25">
      <c r="A486" s="2">
        <v>43938</v>
      </c>
      <c r="B486">
        <v>34.765799999999999</v>
      </c>
      <c r="C486" t="s">
        <v>11</v>
      </c>
    </row>
    <row r="487" spans="1:3" x14ac:dyDescent="0.25">
      <c r="A487" s="2">
        <v>43937</v>
      </c>
      <c r="B487">
        <v>34.724020000000003</v>
      </c>
      <c r="C487" t="s">
        <v>11</v>
      </c>
    </row>
    <row r="488" spans="1:3" x14ac:dyDescent="0.25">
      <c r="A488" s="2">
        <v>43936</v>
      </c>
      <c r="B488">
        <v>34.450859999999999</v>
      </c>
      <c r="C488">
        <v>7</v>
      </c>
    </row>
    <row r="489" spans="1:3" x14ac:dyDescent="0.25">
      <c r="A489" s="2">
        <v>43935</v>
      </c>
      <c r="B489">
        <v>35.905149999999999</v>
      </c>
      <c r="C489">
        <v>39</v>
      </c>
    </row>
    <row r="490" spans="1:3" x14ac:dyDescent="0.25">
      <c r="A490" s="2">
        <v>43934</v>
      </c>
      <c r="B490">
        <v>35.44014</v>
      </c>
      <c r="C490">
        <v>163</v>
      </c>
    </row>
    <row r="491" spans="1:3" x14ac:dyDescent="0.25">
      <c r="A491" s="2">
        <v>43930</v>
      </c>
      <c r="B491">
        <v>34.583030000000001</v>
      </c>
      <c r="C491">
        <v>2</v>
      </c>
    </row>
    <row r="492" spans="1:3" x14ac:dyDescent="0.25">
      <c r="A492" s="2">
        <v>43929</v>
      </c>
      <c r="B492">
        <v>34.867449999999998</v>
      </c>
      <c r="C492">
        <v>6</v>
      </c>
    </row>
    <row r="493" spans="1:3" x14ac:dyDescent="0.25">
      <c r="A493" s="2">
        <v>43928</v>
      </c>
      <c r="B493">
        <v>34.96696</v>
      </c>
      <c r="C493">
        <v>11</v>
      </c>
    </row>
    <row r="494" spans="1:3" x14ac:dyDescent="0.25">
      <c r="A494" s="2">
        <v>43927</v>
      </c>
      <c r="B494">
        <v>34.93797</v>
      </c>
      <c r="C494" t="s">
        <v>11</v>
      </c>
    </row>
    <row r="495" spans="1:3" x14ac:dyDescent="0.25">
      <c r="A495" s="2">
        <v>43924</v>
      </c>
      <c r="B495">
        <v>34.411790000000003</v>
      </c>
      <c r="C495">
        <v>3</v>
      </c>
    </row>
    <row r="496" spans="1:3" x14ac:dyDescent="0.25">
      <c r="A496" s="2">
        <v>43923</v>
      </c>
      <c r="B496">
        <v>34.541600000000003</v>
      </c>
      <c r="C496" t="s">
        <v>11</v>
      </c>
    </row>
    <row r="497" spans="1:3" x14ac:dyDescent="0.25">
      <c r="A497" s="2">
        <v>43922</v>
      </c>
      <c r="B497">
        <v>34.31579</v>
      </c>
      <c r="C497">
        <v>24</v>
      </c>
    </row>
    <row r="498" spans="1:3" x14ac:dyDescent="0.25">
      <c r="A498" s="2">
        <v>43921</v>
      </c>
      <c r="B498">
        <v>35.311279999999996</v>
      </c>
      <c r="C498" t="s">
        <v>11</v>
      </c>
    </row>
    <row r="499" spans="1:3" x14ac:dyDescent="0.25">
      <c r="A499" s="2">
        <v>43920</v>
      </c>
      <c r="B499">
        <v>35.154260000000001</v>
      </c>
      <c r="C499">
        <v>20</v>
      </c>
    </row>
    <row r="500" spans="1:3" x14ac:dyDescent="0.25">
      <c r="A500" s="2">
        <v>43917</v>
      </c>
      <c r="B500">
        <v>34.546770000000002</v>
      </c>
      <c r="C500" t="s">
        <v>11</v>
      </c>
    </row>
    <row r="501" spans="1:3" x14ac:dyDescent="0.25">
      <c r="A501" s="2">
        <v>43916</v>
      </c>
      <c r="B501">
        <v>34.179969999999997</v>
      </c>
      <c r="C501">
        <v>16</v>
      </c>
    </row>
    <row r="502" spans="1:3" x14ac:dyDescent="0.25">
      <c r="A502" s="2">
        <v>43915</v>
      </c>
      <c r="B502">
        <v>35.26379</v>
      </c>
      <c r="C502">
        <v>56</v>
      </c>
    </row>
    <row r="503" spans="1:3" x14ac:dyDescent="0.25">
      <c r="A503" s="2">
        <v>43914</v>
      </c>
      <c r="B503">
        <v>34.470579999999998</v>
      </c>
      <c r="C503" t="s">
        <v>11</v>
      </c>
    </row>
    <row r="504" spans="1:3" x14ac:dyDescent="0.25">
      <c r="A504" s="2">
        <v>43913</v>
      </c>
      <c r="B504">
        <v>33.773600000000002</v>
      </c>
      <c r="C504">
        <v>17</v>
      </c>
    </row>
    <row r="505" spans="1:3" x14ac:dyDescent="0.25">
      <c r="A505" s="2">
        <v>43910</v>
      </c>
      <c r="B505">
        <v>32.923969999999997</v>
      </c>
      <c r="C505">
        <v>1</v>
      </c>
    </row>
    <row r="506" spans="1:3" x14ac:dyDescent="0.25">
      <c r="A506" s="2">
        <v>43909</v>
      </c>
      <c r="B506">
        <v>34.266190000000002</v>
      </c>
      <c r="C506" t="s">
        <v>11</v>
      </c>
    </row>
    <row r="507" spans="1:3" x14ac:dyDescent="0.25">
      <c r="A507" s="2">
        <v>43908</v>
      </c>
      <c r="B507">
        <v>32.227139999999999</v>
      </c>
      <c r="C507">
        <v>1</v>
      </c>
    </row>
    <row r="508" spans="1:3" x14ac:dyDescent="0.25">
      <c r="A508" s="2">
        <v>43907</v>
      </c>
      <c r="B508">
        <v>35.220239999999997</v>
      </c>
      <c r="C508" t="s">
        <v>11</v>
      </c>
    </row>
    <row r="509" spans="1:3" x14ac:dyDescent="0.25">
      <c r="A509" s="2">
        <v>43906</v>
      </c>
      <c r="B509">
        <v>34.841830000000002</v>
      </c>
      <c r="C509" t="s">
        <v>11</v>
      </c>
    </row>
    <row r="510" spans="1:3" x14ac:dyDescent="0.25">
      <c r="A510" s="2">
        <v>43903</v>
      </c>
      <c r="B510">
        <v>37.532710000000002</v>
      </c>
      <c r="C510" t="s">
        <v>11</v>
      </c>
    </row>
    <row r="511" spans="1:3" x14ac:dyDescent="0.25">
      <c r="A511" s="2">
        <v>43902</v>
      </c>
      <c r="B511">
        <v>38.002859999999998</v>
      </c>
      <c r="C511" t="s">
        <v>11</v>
      </c>
    </row>
    <row r="512" spans="1:3" x14ac:dyDescent="0.25">
      <c r="A512" s="2">
        <v>43901</v>
      </c>
      <c r="B512">
        <v>38.369520000000001</v>
      </c>
      <c r="C512">
        <v>39</v>
      </c>
    </row>
    <row r="513" spans="1:3" x14ac:dyDescent="0.25">
      <c r="A513" s="2">
        <v>43900</v>
      </c>
      <c r="B513">
        <v>38.573700000000002</v>
      </c>
      <c r="C513">
        <v>16</v>
      </c>
    </row>
    <row r="514" spans="1:3" x14ac:dyDescent="0.25">
      <c r="A514" s="2">
        <v>43899</v>
      </c>
      <c r="B514">
        <v>36.595999999999997</v>
      </c>
      <c r="C514">
        <v>23</v>
      </c>
    </row>
    <row r="515" spans="1:3" x14ac:dyDescent="0.25">
      <c r="A515" s="2">
        <v>43896</v>
      </c>
      <c r="B515">
        <v>41.33569</v>
      </c>
      <c r="C515">
        <v>30</v>
      </c>
    </row>
    <row r="516" spans="1:3" x14ac:dyDescent="0.25">
      <c r="A516" s="2">
        <v>43895</v>
      </c>
      <c r="B516">
        <v>42.892809999999997</v>
      </c>
      <c r="C516" t="s">
        <v>11</v>
      </c>
    </row>
    <row r="517" spans="1:3" x14ac:dyDescent="0.25">
      <c r="A517" s="2">
        <v>43894</v>
      </c>
      <c r="B517">
        <v>43.599420000000002</v>
      </c>
      <c r="C517" t="s">
        <v>11</v>
      </c>
    </row>
    <row r="518" spans="1:3" x14ac:dyDescent="0.25">
      <c r="A518" s="2">
        <v>43893</v>
      </c>
      <c r="B518">
        <v>43.480600000000003</v>
      </c>
      <c r="C518">
        <v>30</v>
      </c>
    </row>
    <row r="519" spans="1:3" x14ac:dyDescent="0.25">
      <c r="A519" s="2">
        <v>43892</v>
      </c>
      <c r="B519">
        <v>43.211089999999999</v>
      </c>
      <c r="C519">
        <v>14</v>
      </c>
    </row>
    <row r="520" spans="1:3" x14ac:dyDescent="0.25">
      <c r="A520" s="2">
        <v>43889</v>
      </c>
      <c r="B520">
        <v>42.877920000000003</v>
      </c>
      <c r="C520" t="s">
        <v>11</v>
      </c>
    </row>
    <row r="521" spans="1:3" x14ac:dyDescent="0.25">
      <c r="A521" s="2">
        <v>43888</v>
      </c>
      <c r="B521">
        <v>44.316940000000002</v>
      </c>
      <c r="C521">
        <v>504</v>
      </c>
    </row>
    <row r="522" spans="1:3" x14ac:dyDescent="0.25">
      <c r="A522" s="2">
        <v>43887</v>
      </c>
      <c r="B522">
        <v>45.077669999999998</v>
      </c>
      <c r="C522">
        <v>1</v>
      </c>
    </row>
    <row r="523" spans="1:3" x14ac:dyDescent="0.25">
      <c r="A523" s="2">
        <v>43886</v>
      </c>
      <c r="B523">
        <v>45.502160000000003</v>
      </c>
      <c r="C523">
        <v>1</v>
      </c>
    </row>
    <row r="524" spans="1:3" x14ac:dyDescent="0.25">
      <c r="A524" s="2">
        <v>43885</v>
      </c>
      <c r="B524">
        <v>46.941400000000002</v>
      </c>
      <c r="C524">
        <v>3</v>
      </c>
    </row>
    <row r="525" spans="1:3" x14ac:dyDescent="0.25">
      <c r="A525" s="2">
        <v>43882</v>
      </c>
      <c r="B525">
        <v>47.356789999999997</v>
      </c>
      <c r="C525" t="s">
        <v>11</v>
      </c>
    </row>
    <row r="526" spans="1:3" x14ac:dyDescent="0.25">
      <c r="A526" s="2">
        <v>43881</v>
      </c>
      <c r="B526">
        <v>47.901420000000002</v>
      </c>
      <c r="C526">
        <v>50</v>
      </c>
    </row>
    <row r="527" spans="1:3" x14ac:dyDescent="0.25">
      <c r="A527" s="2">
        <v>43880</v>
      </c>
      <c r="B527">
        <v>47.905859999999997</v>
      </c>
      <c r="C527" t="s">
        <v>11</v>
      </c>
    </row>
    <row r="528" spans="1:3" x14ac:dyDescent="0.25">
      <c r="A528" s="2">
        <v>43879</v>
      </c>
      <c r="B528">
        <v>47.528689999999997</v>
      </c>
      <c r="C528">
        <v>25</v>
      </c>
    </row>
    <row r="529" spans="1:3" x14ac:dyDescent="0.25">
      <c r="A529" s="2">
        <v>43875</v>
      </c>
      <c r="B529">
        <v>47.044179999999997</v>
      </c>
      <c r="C529" t="s">
        <v>11</v>
      </c>
    </row>
    <row r="530" spans="1:3" x14ac:dyDescent="0.25">
      <c r="A530" s="2">
        <v>43874</v>
      </c>
      <c r="B530">
        <v>46.882489999999997</v>
      </c>
      <c r="C530">
        <v>1</v>
      </c>
    </row>
    <row r="531" spans="1:3" x14ac:dyDescent="0.25">
      <c r="A531" s="2">
        <v>43873</v>
      </c>
      <c r="B531">
        <v>46.888500000000001</v>
      </c>
      <c r="C531">
        <v>24</v>
      </c>
    </row>
    <row r="532" spans="1:3" x14ac:dyDescent="0.25">
      <c r="A532" s="2">
        <v>43872</v>
      </c>
      <c r="B532">
        <v>46.594029999999997</v>
      </c>
      <c r="C532">
        <v>35</v>
      </c>
    </row>
    <row r="533" spans="1:3" x14ac:dyDescent="0.25">
      <c r="A533" s="2">
        <v>43871</v>
      </c>
      <c r="B533">
        <v>46.746099999999998</v>
      </c>
      <c r="C533">
        <v>5</v>
      </c>
    </row>
    <row r="534" spans="1:3" x14ac:dyDescent="0.25">
      <c r="A534" s="2">
        <v>43868</v>
      </c>
      <c r="B534">
        <v>46.586860000000001</v>
      </c>
      <c r="C534" t="s">
        <v>11</v>
      </c>
    </row>
    <row r="535" spans="1:3" x14ac:dyDescent="0.25">
      <c r="A535" s="2">
        <v>43867</v>
      </c>
      <c r="B535">
        <v>46.332569999999997</v>
      </c>
      <c r="C535">
        <v>5</v>
      </c>
    </row>
    <row r="536" spans="1:3" x14ac:dyDescent="0.25">
      <c r="A536" s="2">
        <v>43866</v>
      </c>
      <c r="B536">
        <v>45.541310000000003</v>
      </c>
      <c r="C536">
        <v>200</v>
      </c>
    </row>
    <row r="537" spans="1:3" x14ac:dyDescent="0.25">
      <c r="A537" s="2">
        <v>43865</v>
      </c>
      <c r="B537">
        <v>44.95787</v>
      </c>
      <c r="C537">
        <v>19</v>
      </c>
    </row>
    <row r="538" spans="1:3" x14ac:dyDescent="0.25">
      <c r="A538" s="2">
        <v>43864</v>
      </c>
      <c r="B538">
        <v>44.895560000000003</v>
      </c>
      <c r="C538" t="s">
        <v>11</v>
      </c>
    </row>
    <row r="539" spans="1:3" x14ac:dyDescent="0.25">
      <c r="A539" s="2">
        <v>43861</v>
      </c>
      <c r="B539">
        <v>44.753230000000002</v>
      </c>
      <c r="C539">
        <v>168</v>
      </c>
    </row>
    <row r="540" spans="1:3" x14ac:dyDescent="0.25">
      <c r="A540" s="2">
        <v>43860</v>
      </c>
      <c r="B540">
        <v>44.999090000000002</v>
      </c>
      <c r="C540" t="s">
        <v>11</v>
      </c>
    </row>
    <row r="541" spans="1:3" x14ac:dyDescent="0.25">
      <c r="A541" s="2">
        <v>43859</v>
      </c>
      <c r="B541">
        <v>45.206719999999997</v>
      </c>
      <c r="C541">
        <v>1</v>
      </c>
    </row>
    <row r="542" spans="1:3" x14ac:dyDescent="0.25">
      <c r="A542" s="2">
        <v>43858</v>
      </c>
      <c r="B542">
        <v>45.208469999999998</v>
      </c>
      <c r="C542" t="s">
        <v>11</v>
      </c>
    </row>
    <row r="543" spans="1:3" x14ac:dyDescent="0.25">
      <c r="A543" s="2">
        <v>43857</v>
      </c>
      <c r="B543">
        <v>44.956879999999998</v>
      </c>
      <c r="C543">
        <v>26</v>
      </c>
    </row>
    <row r="544" spans="1:3" x14ac:dyDescent="0.25">
      <c r="A544" s="2">
        <v>43854</v>
      </c>
      <c r="B544">
        <v>44.898879999999998</v>
      </c>
      <c r="C544">
        <v>2</v>
      </c>
    </row>
    <row r="545" spans="1:3" x14ac:dyDescent="0.25">
      <c r="A545" s="2">
        <v>43853</v>
      </c>
      <c r="B545">
        <v>45.661029999999997</v>
      </c>
      <c r="C545" t="s">
        <v>11</v>
      </c>
    </row>
    <row r="546" spans="1:3" x14ac:dyDescent="0.25">
      <c r="A546" s="2">
        <v>43852</v>
      </c>
      <c r="B546">
        <v>46.482050000000001</v>
      </c>
      <c r="C546" t="s">
        <v>11</v>
      </c>
    </row>
    <row r="547" spans="1:3" x14ac:dyDescent="0.25">
      <c r="A547" s="2">
        <v>43851</v>
      </c>
      <c r="B547">
        <v>47.106020000000001</v>
      </c>
      <c r="C547" t="s">
        <v>11</v>
      </c>
    </row>
    <row r="548" spans="1:3" x14ac:dyDescent="0.25">
      <c r="A548" s="2">
        <v>43847</v>
      </c>
      <c r="B548">
        <v>46.884860000000003</v>
      </c>
      <c r="C548" t="s">
        <v>11</v>
      </c>
    </row>
    <row r="549" spans="1:3" x14ac:dyDescent="0.25">
      <c r="A549" s="2">
        <v>43846</v>
      </c>
      <c r="B549">
        <v>46.690620000000003</v>
      </c>
      <c r="C549">
        <v>1</v>
      </c>
    </row>
    <row r="550" spans="1:3" x14ac:dyDescent="0.25">
      <c r="A550" s="2">
        <v>43845</v>
      </c>
      <c r="B550">
        <v>46.379280000000001</v>
      </c>
      <c r="C550" t="s">
        <v>11</v>
      </c>
    </row>
    <row r="551" spans="1:3" x14ac:dyDescent="0.25">
      <c r="A551" s="2">
        <v>43844</v>
      </c>
      <c r="B551">
        <v>46.797229999999999</v>
      </c>
      <c r="C551" t="s">
        <v>11</v>
      </c>
    </row>
    <row r="552" spans="1:3" x14ac:dyDescent="0.25">
      <c r="A552" s="2">
        <v>43843</v>
      </c>
      <c r="B552">
        <v>46.624780000000001</v>
      </c>
      <c r="C552" t="s">
        <v>11</v>
      </c>
    </row>
    <row r="553" spans="1:3" x14ac:dyDescent="0.25">
      <c r="A553" s="2">
        <v>43840</v>
      </c>
      <c r="B553">
        <v>46.889049999999997</v>
      </c>
      <c r="C553" t="s">
        <v>11</v>
      </c>
    </row>
    <row r="554" spans="1:3" x14ac:dyDescent="0.25">
      <c r="A554" s="2">
        <v>43839</v>
      </c>
      <c r="B554">
        <v>47.0869</v>
      </c>
      <c r="C554">
        <v>14</v>
      </c>
    </row>
    <row r="555" spans="1:3" x14ac:dyDescent="0.25">
      <c r="A555" s="2">
        <v>43838</v>
      </c>
      <c r="B555">
        <v>46.735019999999999</v>
      </c>
      <c r="C555" t="s">
        <v>11</v>
      </c>
    </row>
    <row r="556" spans="1:3" x14ac:dyDescent="0.25">
      <c r="A556" s="2">
        <v>43837</v>
      </c>
      <c r="B556">
        <v>47.725029999999997</v>
      </c>
      <c r="C556" t="s">
        <v>11</v>
      </c>
    </row>
    <row r="557" spans="1:3" x14ac:dyDescent="0.25">
      <c r="A557" s="2">
        <v>43836</v>
      </c>
      <c r="B557">
        <v>47.28004</v>
      </c>
      <c r="C557">
        <v>14</v>
      </c>
    </row>
    <row r="558" spans="1:3" x14ac:dyDescent="0.25">
      <c r="A558" s="2">
        <v>43833</v>
      </c>
      <c r="B558">
        <v>47.269959999999998</v>
      </c>
      <c r="C558">
        <v>1</v>
      </c>
    </row>
    <row r="559" spans="1:3" x14ac:dyDescent="0.25">
      <c r="A559" s="2">
        <v>43832</v>
      </c>
      <c r="B559">
        <v>47.215760000000003</v>
      </c>
      <c r="C559" t="s">
        <v>11</v>
      </c>
    </row>
    <row r="560" spans="1:3" x14ac:dyDescent="0.25">
      <c r="A560" s="2">
        <v>43830</v>
      </c>
      <c r="B560">
        <v>46.611449999999998</v>
      </c>
      <c r="C560" t="s">
        <v>11</v>
      </c>
    </row>
    <row r="561" spans="1:3" x14ac:dyDescent="0.25">
      <c r="A561" s="2">
        <v>43829</v>
      </c>
      <c r="B561">
        <v>47.123359999999998</v>
      </c>
      <c r="C561" t="s">
        <v>11</v>
      </c>
    </row>
    <row r="562" spans="1:3" x14ac:dyDescent="0.25">
      <c r="A562" s="2">
        <v>43826</v>
      </c>
      <c r="B562">
        <v>47.308660000000003</v>
      </c>
      <c r="C562" t="s">
        <v>11</v>
      </c>
    </row>
    <row r="563" spans="1:3" x14ac:dyDescent="0.25">
      <c r="A563" s="2">
        <v>43825</v>
      </c>
      <c r="B563">
        <v>47.374580000000002</v>
      </c>
      <c r="C563" t="s">
        <v>11</v>
      </c>
    </row>
    <row r="564" spans="1:3" x14ac:dyDescent="0.25">
      <c r="A564" s="2">
        <v>43823</v>
      </c>
      <c r="B564">
        <v>47.411619999999999</v>
      </c>
      <c r="C564">
        <v>26</v>
      </c>
    </row>
    <row r="565" spans="1:3" x14ac:dyDescent="0.25">
      <c r="A565" s="2">
        <v>43822</v>
      </c>
      <c r="B565">
        <v>47.173380000000002</v>
      </c>
      <c r="C565" t="s">
        <v>11</v>
      </c>
    </row>
    <row r="566" spans="1:3" x14ac:dyDescent="0.25">
      <c r="A566" s="2">
        <v>43819</v>
      </c>
      <c r="B566">
        <v>47.158729999999998</v>
      </c>
      <c r="C566" t="s">
        <v>11</v>
      </c>
    </row>
    <row r="567" spans="1:3" x14ac:dyDescent="0.25">
      <c r="A567" s="2">
        <v>43818</v>
      </c>
      <c r="B567">
        <v>46.894379999999998</v>
      </c>
      <c r="C567" t="s">
        <v>11</v>
      </c>
    </row>
    <row r="568" spans="1:3" x14ac:dyDescent="0.25">
      <c r="A568" s="2">
        <v>43817</v>
      </c>
      <c r="B568">
        <v>46.968879999999999</v>
      </c>
      <c r="C568">
        <v>23</v>
      </c>
    </row>
    <row r="569" spans="1:3" x14ac:dyDescent="0.25">
      <c r="A569" s="2">
        <v>43816</v>
      </c>
      <c r="B569">
        <v>46.870519999999999</v>
      </c>
      <c r="C569">
        <v>1</v>
      </c>
    </row>
    <row r="570" spans="1:3" x14ac:dyDescent="0.25">
      <c r="A570" s="2">
        <v>43815</v>
      </c>
      <c r="B570">
        <v>47.051960000000001</v>
      </c>
      <c r="C570">
        <v>53</v>
      </c>
    </row>
    <row r="571" spans="1:3" x14ac:dyDescent="0.25">
      <c r="A571" s="2">
        <v>43812</v>
      </c>
      <c r="B571">
        <v>46.914360000000002</v>
      </c>
      <c r="C571" t="s">
        <v>11</v>
      </c>
    </row>
    <row r="572" spans="1:3" x14ac:dyDescent="0.25">
      <c r="A572" s="2">
        <v>43811</v>
      </c>
      <c r="B572">
        <v>46.849679999999999</v>
      </c>
      <c r="C572">
        <v>1</v>
      </c>
    </row>
    <row r="573" spans="1:3" x14ac:dyDescent="0.25">
      <c r="A573" s="2">
        <v>43810</v>
      </c>
      <c r="B573">
        <v>46.673279999999998</v>
      </c>
      <c r="C573" t="s">
        <v>11</v>
      </c>
    </row>
    <row r="574" spans="1:3" x14ac:dyDescent="0.25">
      <c r="A574" s="2">
        <v>43809</v>
      </c>
      <c r="B574">
        <v>47.02805</v>
      </c>
      <c r="C574">
        <v>26</v>
      </c>
    </row>
    <row r="575" spans="1:3" x14ac:dyDescent="0.25">
      <c r="A575" s="2">
        <v>43808</v>
      </c>
      <c r="B575">
        <v>46.857190000000003</v>
      </c>
      <c r="C575">
        <v>10</v>
      </c>
    </row>
    <row r="576" spans="1:3" x14ac:dyDescent="0.25">
      <c r="A576" s="2">
        <v>43805</v>
      </c>
      <c r="B576">
        <v>46.82949</v>
      </c>
      <c r="C576">
        <v>550</v>
      </c>
    </row>
    <row r="577" spans="1:3" x14ac:dyDescent="0.25">
      <c r="A577" s="2">
        <v>43804</v>
      </c>
      <c r="B577">
        <v>46.681669999999997</v>
      </c>
      <c r="C577" t="s">
        <v>11</v>
      </c>
    </row>
    <row r="578" spans="1:3" x14ac:dyDescent="0.25">
      <c r="A578" s="2">
        <v>43803</v>
      </c>
      <c r="B578">
        <v>47.003070000000001</v>
      </c>
      <c r="C578" t="s">
        <v>11</v>
      </c>
    </row>
    <row r="579" spans="1:3" x14ac:dyDescent="0.25">
      <c r="A579" s="2">
        <v>43802</v>
      </c>
      <c r="B579">
        <v>46.176049999999996</v>
      </c>
      <c r="C579">
        <v>160</v>
      </c>
    </row>
    <row r="580" spans="1:3" x14ac:dyDescent="0.25">
      <c r="A580" s="2">
        <v>43801</v>
      </c>
      <c r="B580">
        <v>46.16704</v>
      </c>
      <c r="C580" t="s">
        <v>11</v>
      </c>
    </row>
    <row r="581" spans="1:3" x14ac:dyDescent="0.25">
      <c r="A581" s="2">
        <v>43798</v>
      </c>
      <c r="B581">
        <v>45.679009999999998</v>
      </c>
      <c r="C581" t="s">
        <v>11</v>
      </c>
    </row>
    <row r="582" spans="1:3" x14ac:dyDescent="0.25">
      <c r="A582" s="2">
        <v>43796</v>
      </c>
      <c r="B582">
        <v>47.372729999999997</v>
      </c>
      <c r="C582" t="s">
        <v>11</v>
      </c>
    </row>
    <row r="583" spans="1:3" x14ac:dyDescent="0.25">
      <c r="A583" s="2">
        <v>43795</v>
      </c>
      <c r="B583">
        <v>47.468240000000002</v>
      </c>
      <c r="C583" t="s">
        <v>11</v>
      </c>
    </row>
    <row r="584" spans="1:3" x14ac:dyDescent="0.25">
      <c r="A584" s="2">
        <v>43794</v>
      </c>
      <c r="B584">
        <v>47.301470000000002</v>
      </c>
      <c r="C584">
        <v>199</v>
      </c>
    </row>
    <row r="585" spans="1:3" x14ac:dyDescent="0.25">
      <c r="A585" s="2">
        <v>43791</v>
      </c>
      <c r="B585">
        <v>47.088169999999998</v>
      </c>
      <c r="C585">
        <v>55</v>
      </c>
    </row>
    <row r="586" spans="1:3" x14ac:dyDescent="0.25">
      <c r="A586" s="2">
        <v>43790</v>
      </c>
      <c r="B586">
        <v>47.256619999999998</v>
      </c>
      <c r="C586" t="s">
        <v>11</v>
      </c>
    </row>
    <row r="587" spans="1:3" x14ac:dyDescent="0.25">
      <c r="A587" s="2">
        <v>43789</v>
      </c>
      <c r="B587">
        <v>46.652209999999997</v>
      </c>
      <c r="C587">
        <v>1</v>
      </c>
    </row>
    <row r="588" spans="1:3" x14ac:dyDescent="0.25">
      <c r="A588" s="2">
        <v>43788</v>
      </c>
      <c r="B588">
        <v>45.753990000000002</v>
      </c>
      <c r="C588" t="s">
        <v>11</v>
      </c>
    </row>
    <row r="589" spans="1:3" x14ac:dyDescent="0.25">
      <c r="A589" s="2">
        <v>43787</v>
      </c>
      <c r="B589">
        <v>46.372500000000002</v>
      </c>
      <c r="C589" t="s">
        <v>11</v>
      </c>
    </row>
    <row r="590" spans="1:3" x14ac:dyDescent="0.25">
      <c r="A590" s="2">
        <v>43784</v>
      </c>
      <c r="B590">
        <v>46.924190000000003</v>
      </c>
      <c r="C590" t="s">
        <v>11</v>
      </c>
    </row>
    <row r="591" spans="1:3" x14ac:dyDescent="0.25">
      <c r="A591" s="2">
        <v>43783</v>
      </c>
      <c r="B591">
        <v>46.650930000000002</v>
      </c>
      <c r="C591" t="s">
        <v>11</v>
      </c>
    </row>
    <row r="592" spans="1:3" x14ac:dyDescent="0.25">
      <c r="A592" s="2">
        <v>43782</v>
      </c>
      <c r="B592">
        <v>47.177019999999999</v>
      </c>
      <c r="C592" t="s">
        <v>11</v>
      </c>
    </row>
    <row r="593" spans="1:3" x14ac:dyDescent="0.25">
      <c r="A593" s="2">
        <v>43781</v>
      </c>
      <c r="B593">
        <v>46.953049999999998</v>
      </c>
      <c r="C593" t="s">
        <v>11</v>
      </c>
    </row>
    <row r="594" spans="1:3" x14ac:dyDescent="0.25">
      <c r="A594" s="2">
        <v>43780</v>
      </c>
      <c r="B594">
        <v>46.743360000000003</v>
      </c>
      <c r="C594" t="s">
        <v>11</v>
      </c>
    </row>
    <row r="595" spans="1:3" x14ac:dyDescent="0.25">
      <c r="A595" s="2">
        <v>43777</v>
      </c>
      <c r="B595">
        <v>46.860250000000001</v>
      </c>
      <c r="C595" t="s">
        <v>11</v>
      </c>
    </row>
    <row r="596" spans="1:3" x14ac:dyDescent="0.25">
      <c r="A596" s="2">
        <v>43776</v>
      </c>
      <c r="B596">
        <v>46.508470000000003</v>
      </c>
      <c r="C596" t="s">
        <v>11</v>
      </c>
    </row>
    <row r="597" spans="1:3" x14ac:dyDescent="0.25">
      <c r="A597" s="2">
        <v>43775</v>
      </c>
      <c r="B597">
        <v>46.069040000000001</v>
      </c>
      <c r="C597" t="s">
        <v>11</v>
      </c>
    </row>
    <row r="598" spans="1:3" x14ac:dyDescent="0.25">
      <c r="A598" s="2">
        <v>43774</v>
      </c>
      <c r="B598">
        <v>46.882910000000003</v>
      </c>
      <c r="C598">
        <v>26</v>
      </c>
    </row>
    <row r="599" spans="1:3" x14ac:dyDescent="0.25">
      <c r="A599" s="2">
        <v>43773</v>
      </c>
      <c r="B599">
        <v>46.270530000000001</v>
      </c>
      <c r="C599">
        <v>7</v>
      </c>
    </row>
    <row r="600" spans="1:3" x14ac:dyDescent="0.25">
      <c r="A600" s="2">
        <v>43770</v>
      </c>
      <c r="B600">
        <v>46.398490000000002</v>
      </c>
      <c r="C600">
        <v>1</v>
      </c>
    </row>
    <row r="601" spans="1:3" x14ac:dyDescent="0.25">
      <c r="A601" s="2">
        <v>43769</v>
      </c>
      <c r="B601">
        <v>45.119329999999998</v>
      </c>
      <c r="C601">
        <v>150</v>
      </c>
    </row>
    <row r="602" spans="1:3" x14ac:dyDescent="0.25">
      <c r="A602" s="2">
        <v>43768</v>
      </c>
      <c r="B602">
        <v>45.389940000000003</v>
      </c>
      <c r="C602" t="s">
        <v>11</v>
      </c>
    </row>
    <row r="603" spans="1:3" x14ac:dyDescent="0.25">
      <c r="A603" s="2">
        <v>43767</v>
      </c>
      <c r="B603">
        <v>46.191929999999999</v>
      </c>
      <c r="C603" t="s">
        <v>11</v>
      </c>
    </row>
    <row r="604" spans="1:3" x14ac:dyDescent="0.25">
      <c r="A604" s="2">
        <v>43766</v>
      </c>
      <c r="B604">
        <v>46.198880000000003</v>
      </c>
      <c r="C604" t="s">
        <v>11</v>
      </c>
    </row>
    <row r="605" spans="1:3" x14ac:dyDescent="0.25">
      <c r="A605" s="2">
        <v>43763</v>
      </c>
      <c r="B605">
        <v>46.685929999999999</v>
      </c>
      <c r="C605">
        <v>35</v>
      </c>
    </row>
    <row r="606" spans="1:3" x14ac:dyDescent="0.25">
      <c r="A606" s="2">
        <v>43762</v>
      </c>
      <c r="B606">
        <v>46.259120000000003</v>
      </c>
      <c r="C606" t="s">
        <v>11</v>
      </c>
    </row>
    <row r="607" spans="1:3" x14ac:dyDescent="0.25">
      <c r="A607" s="2">
        <v>43761</v>
      </c>
      <c r="B607">
        <v>46.07499</v>
      </c>
      <c r="C607">
        <v>1</v>
      </c>
    </row>
    <row r="608" spans="1:3" x14ac:dyDescent="0.25">
      <c r="A608" s="2">
        <v>43760</v>
      </c>
      <c r="B608">
        <v>45.444749999999999</v>
      </c>
      <c r="C608" t="s">
        <v>11</v>
      </c>
    </row>
    <row r="609" spans="1:3" x14ac:dyDescent="0.25">
      <c r="A609" s="2">
        <v>43759</v>
      </c>
      <c r="B609">
        <v>45.265419999999999</v>
      </c>
      <c r="C609" t="s">
        <v>11</v>
      </c>
    </row>
    <row r="610" spans="1:3" x14ac:dyDescent="0.25">
      <c r="A610" s="2">
        <v>43756</v>
      </c>
      <c r="B610">
        <v>45.09769</v>
      </c>
      <c r="C610" t="s">
        <v>11</v>
      </c>
    </row>
    <row r="611" spans="1:3" x14ac:dyDescent="0.25">
      <c r="A611" s="2">
        <v>43755</v>
      </c>
      <c r="B611">
        <v>45.353230000000003</v>
      </c>
      <c r="C611" t="s">
        <v>11</v>
      </c>
    </row>
    <row r="612" spans="1:3" x14ac:dyDescent="0.25">
      <c r="A612" s="2">
        <v>43754</v>
      </c>
      <c r="B612">
        <v>45.510330000000003</v>
      </c>
      <c r="C612" t="s">
        <v>11</v>
      </c>
    </row>
    <row r="613" spans="1:3" x14ac:dyDescent="0.25">
      <c r="A613" s="2">
        <v>43753</v>
      </c>
      <c r="B613">
        <v>45.595570000000002</v>
      </c>
      <c r="C613" t="s">
        <v>11</v>
      </c>
    </row>
    <row r="614" spans="1:3" x14ac:dyDescent="0.25">
      <c r="A614" s="2">
        <v>43752</v>
      </c>
      <c r="B614">
        <v>46.1922</v>
      </c>
      <c r="C614" t="s">
        <v>11</v>
      </c>
    </row>
    <row r="615" spans="1:3" x14ac:dyDescent="0.25">
      <c r="A615" s="2">
        <v>43749</v>
      </c>
      <c r="B615">
        <v>46.3035</v>
      </c>
      <c r="C615" t="s">
        <v>11</v>
      </c>
    </row>
    <row r="616" spans="1:3" x14ac:dyDescent="0.25">
      <c r="A616" s="2">
        <v>43748</v>
      </c>
      <c r="B616">
        <v>45.602249999999998</v>
      </c>
      <c r="C616" t="s">
        <v>11</v>
      </c>
    </row>
    <row r="617" spans="1:3" x14ac:dyDescent="0.25">
      <c r="A617" s="2">
        <v>43747</v>
      </c>
      <c r="B617">
        <v>45.611960000000003</v>
      </c>
      <c r="C617" t="s">
        <v>11</v>
      </c>
    </row>
    <row r="618" spans="1:3" x14ac:dyDescent="0.25">
      <c r="A618" s="2">
        <v>43746</v>
      </c>
      <c r="B618">
        <v>45.823059999999998</v>
      </c>
      <c r="C618" t="s">
        <v>11</v>
      </c>
    </row>
    <row r="619" spans="1:3" x14ac:dyDescent="0.25">
      <c r="A619" s="2">
        <v>43745</v>
      </c>
      <c r="B619">
        <v>45.488480000000003</v>
      </c>
      <c r="C619" t="s">
        <v>11</v>
      </c>
    </row>
    <row r="620" spans="1:3" x14ac:dyDescent="0.25">
      <c r="A620" s="2">
        <v>43742</v>
      </c>
      <c r="B620">
        <v>45.538969999999999</v>
      </c>
      <c r="C620">
        <v>19</v>
      </c>
    </row>
    <row r="621" spans="1:3" x14ac:dyDescent="0.25">
      <c r="A621" s="2">
        <v>43741</v>
      </c>
      <c r="B621">
        <v>44.9786</v>
      </c>
      <c r="C621">
        <v>1</v>
      </c>
    </row>
    <row r="622" spans="1:3" x14ac:dyDescent="0.25">
      <c r="A622" s="2">
        <v>43740</v>
      </c>
      <c r="B622">
        <v>45.382370000000002</v>
      </c>
      <c r="C622">
        <v>10</v>
      </c>
    </row>
    <row r="623" spans="1:3" x14ac:dyDescent="0.25">
      <c r="A623" s="2">
        <v>43739</v>
      </c>
      <c r="B623">
        <v>45.703049999999998</v>
      </c>
      <c r="C623">
        <v>14</v>
      </c>
    </row>
    <row r="624" spans="1:3" x14ac:dyDescent="0.25">
      <c r="A624" s="2">
        <v>43738</v>
      </c>
      <c r="B624">
        <v>45.803910000000002</v>
      </c>
      <c r="C624" t="s">
        <v>11</v>
      </c>
    </row>
    <row r="625" spans="1:3" x14ac:dyDescent="0.25">
      <c r="A625" s="2">
        <v>43735</v>
      </c>
      <c r="B625">
        <v>46.354170000000003</v>
      </c>
      <c r="C625">
        <v>1</v>
      </c>
    </row>
    <row r="626" spans="1:3" x14ac:dyDescent="0.25">
      <c r="A626" s="2">
        <v>43734</v>
      </c>
      <c r="B626">
        <v>46.67765</v>
      </c>
      <c r="C626" t="s">
        <v>11</v>
      </c>
    </row>
    <row r="627" spans="1:3" x14ac:dyDescent="0.25">
      <c r="A627" s="2">
        <v>43733</v>
      </c>
      <c r="B627">
        <v>46.650829999999999</v>
      </c>
      <c r="C627">
        <v>24</v>
      </c>
    </row>
    <row r="628" spans="1:3" x14ac:dyDescent="0.25">
      <c r="A628" s="2">
        <v>43732</v>
      </c>
      <c r="B628">
        <v>46.549849999999999</v>
      </c>
      <c r="C628">
        <v>20</v>
      </c>
    </row>
    <row r="629" spans="1:3" x14ac:dyDescent="0.25">
      <c r="A629" s="2">
        <v>43731</v>
      </c>
      <c r="B629">
        <v>47.401470000000003</v>
      </c>
      <c r="C629" t="s">
        <v>11</v>
      </c>
    </row>
    <row r="630" spans="1:3" x14ac:dyDescent="0.25">
      <c r="A630" s="2">
        <v>43728</v>
      </c>
      <c r="B630">
        <v>46.488599999999998</v>
      </c>
      <c r="C630" t="s">
        <v>11</v>
      </c>
    </row>
    <row r="631" spans="1:3" x14ac:dyDescent="0.25">
      <c r="A631" s="2">
        <v>43727</v>
      </c>
      <c r="B631">
        <v>46.229059999999997</v>
      </c>
      <c r="C631" t="s">
        <v>11</v>
      </c>
    </row>
    <row r="632" spans="1:3" x14ac:dyDescent="0.25">
      <c r="A632" s="2">
        <v>43726</v>
      </c>
      <c r="B632">
        <v>46.19</v>
      </c>
      <c r="C632">
        <v>25</v>
      </c>
    </row>
    <row r="633" spans="1:3" x14ac:dyDescent="0.25">
      <c r="A633" s="2">
        <v>43725</v>
      </c>
      <c r="B633">
        <v>46.666670000000003</v>
      </c>
      <c r="C633">
        <v>11</v>
      </c>
    </row>
    <row r="634" spans="1:3" x14ac:dyDescent="0.25">
      <c r="A634" s="2">
        <v>43724</v>
      </c>
      <c r="B634">
        <v>47.396160000000002</v>
      </c>
      <c r="C634">
        <v>1</v>
      </c>
    </row>
    <row r="635" spans="1:3" x14ac:dyDescent="0.25">
      <c r="A635" s="2">
        <v>43721</v>
      </c>
      <c r="B635">
        <v>45.413510000000002</v>
      </c>
      <c r="C635">
        <v>6</v>
      </c>
    </row>
    <row r="636" spans="1:3" x14ac:dyDescent="0.25">
      <c r="A636" s="2">
        <v>43720</v>
      </c>
      <c r="B636">
        <v>45.907119999999999</v>
      </c>
      <c r="C636" t="s">
        <v>11</v>
      </c>
    </row>
    <row r="637" spans="1:3" x14ac:dyDescent="0.25">
      <c r="A637" s="2">
        <v>43719</v>
      </c>
      <c r="B637">
        <v>46.46134</v>
      </c>
      <c r="C637" t="s">
        <v>11</v>
      </c>
    </row>
    <row r="638" spans="1:3" x14ac:dyDescent="0.25">
      <c r="A638" s="2">
        <v>43718</v>
      </c>
      <c r="B638">
        <v>46.852640000000001</v>
      </c>
      <c r="C638" t="s">
        <v>11</v>
      </c>
    </row>
    <row r="639" spans="1:3" x14ac:dyDescent="0.25">
      <c r="A639" s="2">
        <v>43717</v>
      </c>
      <c r="B639">
        <v>46.74503</v>
      </c>
      <c r="C639" t="s">
        <v>11</v>
      </c>
    </row>
    <row r="640" spans="1:3" x14ac:dyDescent="0.25">
      <c r="A640" s="2">
        <v>43714</v>
      </c>
      <c r="B640">
        <v>46.624380000000002</v>
      </c>
      <c r="C640" t="s">
        <v>11</v>
      </c>
    </row>
    <row r="641" spans="1:3" x14ac:dyDescent="0.25">
      <c r="A641" s="2">
        <v>43713</v>
      </c>
      <c r="B641">
        <v>46.499409999999997</v>
      </c>
      <c r="C641" t="s">
        <v>11</v>
      </c>
    </row>
    <row r="642" spans="1:3" x14ac:dyDescent="0.25">
      <c r="A642" s="2">
        <v>43712</v>
      </c>
      <c r="B642">
        <v>46.490110000000001</v>
      </c>
      <c r="C642" t="s">
        <v>11</v>
      </c>
    </row>
    <row r="643" spans="1:3" x14ac:dyDescent="0.25">
      <c r="A643" s="2">
        <v>43711</v>
      </c>
      <c r="B643">
        <v>45.487690000000001</v>
      </c>
      <c r="C643" t="s">
        <v>11</v>
      </c>
    </row>
    <row r="644" spans="1:3" x14ac:dyDescent="0.25">
      <c r="A644" s="2">
        <v>43707</v>
      </c>
      <c r="B644">
        <v>45.449579999999997</v>
      </c>
      <c r="C644" t="s">
        <v>11</v>
      </c>
    </row>
    <row r="645" spans="1:3" x14ac:dyDescent="0.25">
      <c r="A645" s="2">
        <v>43706</v>
      </c>
      <c r="B645">
        <v>46.277030000000003</v>
      </c>
      <c r="C645">
        <v>1</v>
      </c>
    </row>
    <row r="646" spans="1:3" x14ac:dyDescent="0.25">
      <c r="A646" s="2">
        <v>43705</v>
      </c>
      <c r="B646">
        <v>46.159399999999998</v>
      </c>
      <c r="C646" t="s">
        <v>11</v>
      </c>
    </row>
    <row r="647" spans="1:3" x14ac:dyDescent="0.25">
      <c r="A647" s="2">
        <v>43704</v>
      </c>
      <c r="B647">
        <v>45.940339999999999</v>
      </c>
      <c r="C647" t="s">
        <v>11</v>
      </c>
    </row>
    <row r="648" spans="1:3" x14ac:dyDescent="0.25">
      <c r="A648" s="2">
        <v>43703</v>
      </c>
      <c r="B648">
        <v>45.166519999999998</v>
      </c>
      <c r="C648" t="s">
        <v>11</v>
      </c>
    </row>
    <row r="649" spans="1:3" x14ac:dyDescent="0.25">
      <c r="A649" s="2">
        <v>43700</v>
      </c>
      <c r="B649">
        <v>45.255409999999998</v>
      </c>
      <c r="C649" t="s">
        <v>11</v>
      </c>
    </row>
    <row r="650" spans="1:3" x14ac:dyDescent="0.25">
      <c r="A650" s="2">
        <v>43699</v>
      </c>
      <c r="B650">
        <v>45.885219999999997</v>
      </c>
      <c r="C650" t="s">
        <v>11</v>
      </c>
    </row>
    <row r="651" spans="1:3" x14ac:dyDescent="0.25">
      <c r="A651" s="2">
        <v>43698</v>
      </c>
      <c r="B651">
        <v>45.771410000000003</v>
      </c>
      <c r="C651" t="s">
        <v>11</v>
      </c>
    </row>
    <row r="652" spans="1:3" x14ac:dyDescent="0.25">
      <c r="A652" s="2">
        <v>43697</v>
      </c>
      <c r="B652">
        <v>45.643749999999997</v>
      </c>
      <c r="C652" t="s">
        <v>11</v>
      </c>
    </row>
    <row r="653" spans="1:3" x14ac:dyDescent="0.25">
      <c r="A653" s="2">
        <v>43696</v>
      </c>
      <c r="B653">
        <v>45.8446</v>
      </c>
      <c r="C653">
        <v>60</v>
      </c>
    </row>
    <row r="654" spans="1:3" x14ac:dyDescent="0.25">
      <c r="A654" s="2">
        <v>43693</v>
      </c>
      <c r="B654">
        <v>45.614350000000002</v>
      </c>
      <c r="C654" t="s">
        <v>11</v>
      </c>
    </row>
    <row r="655" spans="1:3" x14ac:dyDescent="0.25">
      <c r="A655" s="2">
        <v>43692</v>
      </c>
      <c r="B655">
        <v>45.6036</v>
      </c>
      <c r="C655" t="s">
        <v>11</v>
      </c>
    </row>
    <row r="656" spans="1:3" x14ac:dyDescent="0.25">
      <c r="A656" s="2">
        <v>43691</v>
      </c>
      <c r="B656">
        <v>46.078609999999998</v>
      </c>
      <c r="C656" t="s">
        <v>11</v>
      </c>
    </row>
    <row r="657" spans="1:3" x14ac:dyDescent="0.25">
      <c r="A657" s="2">
        <v>43690</v>
      </c>
      <c r="B657">
        <v>47.093020000000003</v>
      </c>
      <c r="C657" t="s">
        <v>11</v>
      </c>
    </row>
    <row r="658" spans="1:3" x14ac:dyDescent="0.25">
      <c r="A658" s="2">
        <v>43689</v>
      </c>
      <c r="B658">
        <v>45.44238</v>
      </c>
      <c r="C658" t="s">
        <v>11</v>
      </c>
    </row>
    <row r="659" spans="1:3" x14ac:dyDescent="0.25">
      <c r="A659" s="2">
        <v>43686</v>
      </c>
      <c r="B659">
        <v>45.589149999999997</v>
      </c>
      <c r="C659">
        <v>10</v>
      </c>
    </row>
    <row r="660" spans="1:3" x14ac:dyDescent="0.25">
      <c r="A660" s="2">
        <v>43685</v>
      </c>
      <c r="B660">
        <v>44.783580000000001</v>
      </c>
      <c r="C660" t="s">
        <v>11</v>
      </c>
    </row>
    <row r="661" spans="1:3" x14ac:dyDescent="0.25">
      <c r="A661" s="2">
        <v>43684</v>
      </c>
      <c r="B661">
        <v>44.419699999999999</v>
      </c>
      <c r="C661">
        <v>12</v>
      </c>
    </row>
    <row r="662" spans="1:3" x14ac:dyDescent="0.25">
      <c r="A662" s="2">
        <v>43683</v>
      </c>
      <c r="B662">
        <v>45.481340000000003</v>
      </c>
      <c r="C662" t="s">
        <v>11</v>
      </c>
    </row>
    <row r="663" spans="1:3" x14ac:dyDescent="0.25">
      <c r="A663" s="2">
        <v>43682</v>
      </c>
      <c r="B663">
        <v>45.812150000000003</v>
      </c>
      <c r="C663" t="s">
        <v>11</v>
      </c>
    </row>
    <row r="664" spans="1:3" x14ac:dyDescent="0.25">
      <c r="A664" s="2">
        <v>43679</v>
      </c>
      <c r="B664">
        <v>46.607880000000002</v>
      </c>
      <c r="C664">
        <v>10</v>
      </c>
    </row>
    <row r="665" spans="1:3" x14ac:dyDescent="0.25">
      <c r="A665" s="2">
        <v>43678</v>
      </c>
      <c r="B665">
        <v>45.355980000000002</v>
      </c>
      <c r="C665">
        <v>40</v>
      </c>
    </row>
    <row r="666" spans="1:3" x14ac:dyDescent="0.25">
      <c r="A666" s="2">
        <v>43677</v>
      </c>
      <c r="B666">
        <v>47.322069999999997</v>
      </c>
      <c r="C666" t="s">
        <v>11</v>
      </c>
    </row>
    <row r="667" spans="1:3" x14ac:dyDescent="0.25">
      <c r="A667" s="2">
        <v>43676</v>
      </c>
      <c r="B667">
        <v>47.112630000000003</v>
      </c>
      <c r="C667" t="s">
        <v>11</v>
      </c>
    </row>
    <row r="668" spans="1:3" x14ac:dyDescent="0.25">
      <c r="A668" s="2">
        <v>43675</v>
      </c>
      <c r="B668">
        <v>46.90305</v>
      </c>
      <c r="C668" t="s">
        <v>11</v>
      </c>
    </row>
    <row r="669" spans="1:3" x14ac:dyDescent="0.25">
      <c r="A669" s="2">
        <v>43672</v>
      </c>
      <c r="B669">
        <v>47.374569999999999</v>
      </c>
      <c r="C669">
        <v>5</v>
      </c>
    </row>
    <row r="670" spans="1:3" x14ac:dyDescent="0.25">
      <c r="A670" s="2">
        <v>43671</v>
      </c>
      <c r="B670">
        <v>46.973239999999997</v>
      </c>
      <c r="C670" t="s">
        <v>11</v>
      </c>
    </row>
    <row r="671" spans="1:3" x14ac:dyDescent="0.25">
      <c r="A671" s="2">
        <v>43670</v>
      </c>
      <c r="B671">
        <v>46.702559999999998</v>
      </c>
      <c r="C671" t="s">
        <v>11</v>
      </c>
    </row>
    <row r="672" spans="1:3" x14ac:dyDescent="0.25">
      <c r="A672" s="2">
        <v>43669</v>
      </c>
      <c r="B672">
        <v>47.16169</v>
      </c>
      <c r="C672">
        <v>1</v>
      </c>
    </row>
    <row r="673" spans="1:3" x14ac:dyDescent="0.25">
      <c r="A673" s="2">
        <v>43668</v>
      </c>
      <c r="B673">
        <v>47.076129999999999</v>
      </c>
      <c r="C673" t="s">
        <v>11</v>
      </c>
    </row>
    <row r="674" spans="1:3" x14ac:dyDescent="0.25">
      <c r="A674" s="2">
        <v>43665</v>
      </c>
      <c r="B674">
        <v>46.65598</v>
      </c>
      <c r="C674">
        <v>10</v>
      </c>
    </row>
    <row r="675" spans="1:3" x14ac:dyDescent="0.25">
      <c r="A675" s="2">
        <v>43664</v>
      </c>
      <c r="B675">
        <v>45.857089999999999</v>
      </c>
      <c r="C675">
        <v>20</v>
      </c>
    </row>
    <row r="676" spans="1:3" x14ac:dyDescent="0.25">
      <c r="A676" s="2">
        <v>43663</v>
      </c>
      <c r="B676">
        <v>46.717149999999997</v>
      </c>
      <c r="C676" t="s">
        <v>11</v>
      </c>
    </row>
    <row r="677" spans="1:3" x14ac:dyDescent="0.25">
      <c r="A677" s="2">
        <v>43662</v>
      </c>
      <c r="B677">
        <v>46.749310000000001</v>
      </c>
      <c r="C677">
        <v>5</v>
      </c>
    </row>
    <row r="678" spans="1:3" x14ac:dyDescent="0.25">
      <c r="A678" s="2">
        <v>43661</v>
      </c>
      <c r="B678">
        <v>47.704059999999998</v>
      </c>
      <c r="C678" t="s">
        <v>11</v>
      </c>
    </row>
    <row r="679" spans="1:3" x14ac:dyDescent="0.25">
      <c r="A679" s="2">
        <v>43658</v>
      </c>
      <c r="B679">
        <v>48.074190000000002</v>
      </c>
      <c r="C679" t="s">
        <v>11</v>
      </c>
    </row>
    <row r="680" spans="1:3" x14ac:dyDescent="0.25">
      <c r="A680" s="2">
        <v>43657</v>
      </c>
      <c r="B680">
        <v>48.480539999999998</v>
      </c>
      <c r="C680">
        <v>5</v>
      </c>
    </row>
    <row r="681" spans="1:3" x14ac:dyDescent="0.25">
      <c r="A681" s="2">
        <v>43656</v>
      </c>
      <c r="B681">
        <v>48.929749999999999</v>
      </c>
      <c r="C681">
        <v>60</v>
      </c>
    </row>
    <row r="682" spans="1:3" x14ac:dyDescent="0.25">
      <c r="A682" s="2">
        <v>43655</v>
      </c>
      <c r="B682">
        <v>48.139890000000001</v>
      </c>
      <c r="C682" t="s">
        <v>11</v>
      </c>
    </row>
    <row r="683" spans="1:3" x14ac:dyDescent="0.25">
      <c r="A683" s="2">
        <v>43654</v>
      </c>
      <c r="B683">
        <v>47.775300000000001</v>
      </c>
      <c r="C683">
        <v>10</v>
      </c>
    </row>
    <row r="684" spans="1:3" x14ac:dyDescent="0.25">
      <c r="A684" s="2">
        <v>43651</v>
      </c>
      <c r="B684">
        <v>47.446300000000001</v>
      </c>
      <c r="C684" t="s">
        <v>11</v>
      </c>
    </row>
    <row r="685" spans="1:3" x14ac:dyDescent="0.25">
      <c r="A685" s="2">
        <v>43649</v>
      </c>
      <c r="B685">
        <v>47.371690000000001</v>
      </c>
      <c r="C685">
        <v>10</v>
      </c>
    </row>
    <row r="686" spans="1:3" x14ac:dyDescent="0.25">
      <c r="A686" s="2">
        <v>43648</v>
      </c>
      <c r="B686">
        <v>46.263379999999998</v>
      </c>
      <c r="C686">
        <v>5</v>
      </c>
    </row>
    <row r="687" spans="1:3" x14ac:dyDescent="0.25">
      <c r="A687" s="2">
        <v>43647</v>
      </c>
      <c r="B687">
        <v>47.662480000000002</v>
      </c>
      <c r="C687">
        <v>5</v>
      </c>
    </row>
    <row r="688" spans="1:3" x14ac:dyDescent="0.25">
      <c r="A688" s="2">
        <v>43644</v>
      </c>
      <c r="B688">
        <v>47.16084</v>
      </c>
      <c r="C688" t="s">
        <v>11</v>
      </c>
    </row>
    <row r="689" spans="1:3" x14ac:dyDescent="0.25">
      <c r="A689" s="2">
        <v>43643</v>
      </c>
      <c r="B689">
        <v>47.668480000000002</v>
      </c>
      <c r="C689" t="s">
        <v>11</v>
      </c>
    </row>
    <row r="690" spans="1:3" x14ac:dyDescent="0.25">
      <c r="A690" s="2">
        <v>43642</v>
      </c>
      <c r="B690">
        <v>47.72907</v>
      </c>
      <c r="C690">
        <v>10</v>
      </c>
    </row>
    <row r="691" spans="1:3" x14ac:dyDescent="0.25">
      <c r="A691" s="2">
        <v>43641</v>
      </c>
      <c r="B691">
        <v>47.513860000000001</v>
      </c>
      <c r="C691">
        <v>15</v>
      </c>
    </row>
    <row r="692" spans="1:3" x14ac:dyDescent="0.25">
      <c r="A692" s="2">
        <v>43640</v>
      </c>
      <c r="B692">
        <v>47.045389999999998</v>
      </c>
      <c r="C692">
        <v>1</v>
      </c>
    </row>
    <row r="693" spans="1:3" x14ac:dyDescent="0.25">
      <c r="A693" s="2">
        <v>43637</v>
      </c>
      <c r="B693">
        <v>46.979979999999998</v>
      </c>
      <c r="C693">
        <v>20</v>
      </c>
    </row>
    <row r="694" spans="1:3" x14ac:dyDescent="0.25">
      <c r="A694" s="2">
        <v>43636</v>
      </c>
      <c r="B694">
        <v>47.263550000000002</v>
      </c>
      <c r="C694" t="s">
        <v>11</v>
      </c>
    </row>
    <row r="695" spans="1:3" x14ac:dyDescent="0.25">
      <c r="A695" s="2">
        <v>43635</v>
      </c>
      <c r="B695">
        <v>46.268389999999997</v>
      </c>
      <c r="C695" t="s">
        <v>11</v>
      </c>
    </row>
    <row r="696" spans="1:3" x14ac:dyDescent="0.25">
      <c r="A696" s="2">
        <v>43634</v>
      </c>
      <c r="B696">
        <v>46.611910000000002</v>
      </c>
      <c r="C696" t="s">
        <v>11</v>
      </c>
    </row>
    <row r="697" spans="1:3" x14ac:dyDescent="0.25">
      <c r="A697" s="2">
        <v>43633</v>
      </c>
      <c r="B697">
        <v>45.572780000000002</v>
      </c>
      <c r="C697" t="s">
        <v>11</v>
      </c>
    </row>
    <row r="698" spans="1:3" x14ac:dyDescent="0.25">
      <c r="A698" s="2">
        <v>43630</v>
      </c>
      <c r="B698">
        <v>45.891689999999997</v>
      </c>
      <c r="C698" t="s">
        <v>11</v>
      </c>
    </row>
    <row r="699" spans="1:3" x14ac:dyDescent="0.25">
      <c r="A699" s="2">
        <v>43629</v>
      </c>
      <c r="B699">
        <v>45.619010000000003</v>
      </c>
      <c r="C699">
        <v>31</v>
      </c>
    </row>
    <row r="700" spans="1:3" x14ac:dyDescent="0.25">
      <c r="A700" s="2">
        <v>43628</v>
      </c>
      <c r="B700">
        <v>45.003100000000003</v>
      </c>
      <c r="C700" t="s">
        <v>11</v>
      </c>
    </row>
    <row r="701" spans="1:3" x14ac:dyDescent="0.25">
      <c r="A701" s="2">
        <v>43627</v>
      </c>
      <c r="B701">
        <v>46.085270000000001</v>
      </c>
      <c r="C701" t="s">
        <v>11</v>
      </c>
    </row>
    <row r="702" spans="1:3" x14ac:dyDescent="0.25">
      <c r="A702" s="2">
        <v>43626</v>
      </c>
      <c r="B702">
        <v>45.705199999999998</v>
      </c>
      <c r="C702" t="s">
        <v>11</v>
      </c>
    </row>
    <row r="703" spans="1:3" x14ac:dyDescent="0.25">
      <c r="A703" s="2">
        <v>43623</v>
      </c>
      <c r="B703">
        <v>45.440919999999998</v>
      </c>
      <c r="C703" t="s">
        <v>11</v>
      </c>
    </row>
    <row r="704" spans="1:3" x14ac:dyDescent="0.25">
      <c r="A704" s="2">
        <v>43622</v>
      </c>
      <c r="B704">
        <v>44.841940000000001</v>
      </c>
      <c r="C704">
        <v>20</v>
      </c>
    </row>
    <row r="705" spans="1:3" x14ac:dyDescent="0.25">
      <c r="A705" s="2">
        <v>43621</v>
      </c>
      <c r="B705">
        <v>44.352469999999997</v>
      </c>
      <c r="C705">
        <v>74</v>
      </c>
    </row>
    <row r="706" spans="1:3" x14ac:dyDescent="0.25">
      <c r="A706" s="2">
        <v>43620</v>
      </c>
      <c r="B706">
        <v>45.4602</v>
      </c>
      <c r="C706" t="s">
        <v>11</v>
      </c>
    </row>
    <row r="707" spans="1:3" x14ac:dyDescent="0.25">
      <c r="A707" s="2">
        <v>43619</v>
      </c>
      <c r="B707">
        <v>45.559910000000002</v>
      </c>
      <c r="C707">
        <v>325</v>
      </c>
    </row>
    <row r="708" spans="1:3" x14ac:dyDescent="0.25">
      <c r="A708" s="2">
        <v>43616</v>
      </c>
      <c r="B708">
        <v>45.556350000000002</v>
      </c>
      <c r="C708" t="s">
        <v>11</v>
      </c>
    </row>
    <row r="709" spans="1:3" x14ac:dyDescent="0.25">
      <c r="A709" s="2">
        <v>43615</v>
      </c>
      <c r="B709">
        <v>47.22522</v>
      </c>
      <c r="C709" t="s">
        <v>11</v>
      </c>
    </row>
    <row r="710" spans="1:3" x14ac:dyDescent="0.25">
      <c r="A710" s="2">
        <v>43614</v>
      </c>
      <c r="B710">
        <v>48.50009</v>
      </c>
      <c r="C710">
        <v>60</v>
      </c>
    </row>
    <row r="711" spans="1:3" x14ac:dyDescent="0.25">
      <c r="A711" s="2">
        <v>43613</v>
      </c>
      <c r="B711">
        <v>48.490819999999999</v>
      </c>
      <c r="C711" t="s">
        <v>11</v>
      </c>
    </row>
    <row r="712" spans="1:3" x14ac:dyDescent="0.25">
      <c r="A712" s="2">
        <v>43609</v>
      </c>
      <c r="B712">
        <v>47.692990000000002</v>
      </c>
      <c r="C712">
        <v>338</v>
      </c>
    </row>
    <row r="713" spans="1:3" x14ac:dyDescent="0.25">
      <c r="A713" s="2">
        <v>43608</v>
      </c>
      <c r="B713">
        <v>46.852080000000001</v>
      </c>
      <c r="C713">
        <v>10</v>
      </c>
    </row>
    <row r="714" spans="1:3" x14ac:dyDescent="0.25">
      <c r="A714" s="2">
        <v>43607</v>
      </c>
      <c r="B714">
        <v>48.624180000000003</v>
      </c>
      <c r="C714">
        <v>12</v>
      </c>
    </row>
    <row r="715" spans="1:3" x14ac:dyDescent="0.25">
      <c r="A715" s="2">
        <v>43606</v>
      </c>
      <c r="B715">
        <v>49.345880000000001</v>
      </c>
      <c r="C715" t="s">
        <v>11</v>
      </c>
    </row>
    <row r="716" spans="1:3" x14ac:dyDescent="0.25">
      <c r="A716" s="2">
        <v>43605</v>
      </c>
      <c r="B716">
        <v>49.15831</v>
      </c>
      <c r="C716">
        <v>45</v>
      </c>
    </row>
    <row r="717" spans="1:3" x14ac:dyDescent="0.25">
      <c r="A717" s="2">
        <v>43602</v>
      </c>
      <c r="B717">
        <v>48.701180000000001</v>
      </c>
      <c r="C717">
        <v>12</v>
      </c>
    </row>
    <row r="718" spans="1:3" x14ac:dyDescent="0.25">
      <c r="A718" s="2">
        <v>43601</v>
      </c>
      <c r="B718">
        <v>48.921889999999998</v>
      </c>
      <c r="C718" t="s">
        <v>11</v>
      </c>
    </row>
    <row r="719" spans="1:3" x14ac:dyDescent="0.25">
      <c r="A719" s="2">
        <v>43600</v>
      </c>
      <c r="B719">
        <v>48.732819999999997</v>
      </c>
      <c r="C719" t="s">
        <v>11</v>
      </c>
    </row>
    <row r="720" spans="1:3" x14ac:dyDescent="0.25">
      <c r="A720" s="2">
        <v>43599</v>
      </c>
      <c r="B720">
        <v>48.46566</v>
      </c>
      <c r="C720">
        <v>10</v>
      </c>
    </row>
    <row r="721" spans="1:3" x14ac:dyDescent="0.25">
      <c r="A721" s="2">
        <v>43598</v>
      </c>
      <c r="B721">
        <v>47.894970000000001</v>
      </c>
      <c r="C721" t="s">
        <v>11</v>
      </c>
    </row>
    <row r="722" spans="1:3" x14ac:dyDescent="0.25">
      <c r="A722" s="2">
        <v>43595</v>
      </c>
      <c r="B722">
        <v>48.153419999999997</v>
      </c>
      <c r="C722">
        <v>13</v>
      </c>
    </row>
    <row r="723" spans="1:3" x14ac:dyDescent="0.25">
      <c r="A723" s="2">
        <v>43594</v>
      </c>
      <c r="B723">
        <v>48.341650000000001</v>
      </c>
      <c r="C723" t="s">
        <v>11</v>
      </c>
    </row>
    <row r="724" spans="1:3" x14ac:dyDescent="0.25">
      <c r="A724" s="2">
        <v>43593</v>
      </c>
      <c r="B724">
        <v>48.699620000000003</v>
      </c>
      <c r="C724" t="s">
        <v>11</v>
      </c>
    </row>
    <row r="725" spans="1:3" x14ac:dyDescent="0.25">
      <c r="A725" s="2">
        <v>43592</v>
      </c>
      <c r="B725">
        <v>48.25056</v>
      </c>
      <c r="C725" t="s">
        <v>11</v>
      </c>
    </row>
    <row r="726" spans="1:3" x14ac:dyDescent="0.25">
      <c r="A726" s="2">
        <v>43591</v>
      </c>
      <c r="B726">
        <v>48.870840000000001</v>
      </c>
      <c r="C726" t="s">
        <v>11</v>
      </c>
    </row>
    <row r="727" spans="1:3" x14ac:dyDescent="0.25">
      <c r="A727" s="2">
        <v>43588</v>
      </c>
      <c r="B727">
        <v>48.517330000000001</v>
      </c>
      <c r="C727" t="s">
        <v>11</v>
      </c>
    </row>
    <row r="728" spans="1:3" x14ac:dyDescent="0.25">
      <c r="A728" s="2">
        <v>43587</v>
      </c>
      <c r="B728">
        <v>48.711759999999998</v>
      </c>
      <c r="C728" t="s">
        <v>11</v>
      </c>
    </row>
    <row r="729" spans="1:3" x14ac:dyDescent="0.25">
      <c r="A729" s="2">
        <v>43586</v>
      </c>
      <c r="B729">
        <v>49.439599999999999</v>
      </c>
      <c r="C729">
        <v>198</v>
      </c>
    </row>
    <row r="730" spans="1:3" x14ac:dyDescent="0.25">
      <c r="A730" s="2">
        <v>43585</v>
      </c>
      <c r="B730">
        <v>49.433889999999998</v>
      </c>
      <c r="C730" t="s">
        <v>11</v>
      </c>
    </row>
    <row r="731" spans="1:3" x14ac:dyDescent="0.25">
      <c r="A731" s="2">
        <v>43584</v>
      </c>
      <c r="B731">
        <v>49.405239999999999</v>
      </c>
      <c r="C731" t="s">
        <v>11</v>
      </c>
    </row>
    <row r="732" spans="1:3" x14ac:dyDescent="0.25">
      <c r="A732" s="2">
        <v>43581</v>
      </c>
      <c r="B732">
        <v>49.466990000000003</v>
      </c>
      <c r="C732" t="s">
        <v>11</v>
      </c>
    </row>
    <row r="733" spans="1:3" x14ac:dyDescent="0.25">
      <c r="A733" s="2">
        <v>43580</v>
      </c>
      <c r="B733">
        <v>50.219990000000003</v>
      </c>
      <c r="C733" t="s">
        <v>11</v>
      </c>
    </row>
    <row r="734" spans="1:3" x14ac:dyDescent="0.25">
      <c r="A734" s="2">
        <v>43579</v>
      </c>
      <c r="B734">
        <v>50.371899999999997</v>
      </c>
      <c r="C734" t="s">
        <v>11</v>
      </c>
    </row>
    <row r="735" spans="1:3" x14ac:dyDescent="0.25">
      <c r="A735" s="2">
        <v>43578</v>
      </c>
      <c r="B735">
        <v>50.115929999999999</v>
      </c>
      <c r="C735" t="s">
        <v>11</v>
      </c>
    </row>
    <row r="736" spans="1:3" x14ac:dyDescent="0.25">
      <c r="A736" s="2">
        <v>43577</v>
      </c>
      <c r="B736">
        <v>49.777940000000001</v>
      </c>
      <c r="C736" t="s">
        <v>11</v>
      </c>
    </row>
    <row r="737" spans="1:3" x14ac:dyDescent="0.25">
      <c r="A737" s="2">
        <v>43573</v>
      </c>
      <c r="B737">
        <v>49.661619999999999</v>
      </c>
      <c r="C737" t="s">
        <v>11</v>
      </c>
    </row>
    <row r="738" spans="1:3" x14ac:dyDescent="0.25">
      <c r="A738" s="2">
        <v>43572</v>
      </c>
      <c r="B738">
        <v>49.54851</v>
      </c>
      <c r="C738" t="s">
        <v>11</v>
      </c>
    </row>
    <row r="739" spans="1:3" x14ac:dyDescent="0.25">
      <c r="A739" s="2">
        <v>43571</v>
      </c>
      <c r="B739">
        <v>49.831620000000001</v>
      </c>
      <c r="C739" t="s">
        <v>11</v>
      </c>
    </row>
    <row r="740" spans="1:3" x14ac:dyDescent="0.25">
      <c r="A740" s="2">
        <v>43570</v>
      </c>
      <c r="B740">
        <v>49.712569999999999</v>
      </c>
      <c r="C740">
        <v>10</v>
      </c>
    </row>
    <row r="741" spans="1:3" x14ac:dyDescent="0.25">
      <c r="A741" s="2">
        <v>43567</v>
      </c>
      <c r="B741">
        <v>49.4026</v>
      </c>
      <c r="C741" t="s">
        <v>11</v>
      </c>
    </row>
    <row r="742" spans="1:3" x14ac:dyDescent="0.25">
      <c r="A742" s="2">
        <v>43566</v>
      </c>
      <c r="B742">
        <v>49.2361</v>
      </c>
      <c r="C742">
        <v>27</v>
      </c>
    </row>
    <row r="743" spans="1:3" x14ac:dyDescent="0.25">
      <c r="A743" s="2">
        <v>43565</v>
      </c>
      <c r="B743">
        <v>49.246189999999999</v>
      </c>
      <c r="C743" t="s">
        <v>11</v>
      </c>
    </row>
    <row r="744" spans="1:3" x14ac:dyDescent="0.25">
      <c r="A744" s="2">
        <v>43564</v>
      </c>
      <c r="B744">
        <v>49.077199999999998</v>
      </c>
      <c r="C744">
        <v>40</v>
      </c>
    </row>
    <row r="745" spans="1:3" x14ac:dyDescent="0.25">
      <c r="A745" s="2">
        <v>43563</v>
      </c>
      <c r="B745">
        <v>48.859499999999997</v>
      </c>
      <c r="C745" t="s">
        <v>11</v>
      </c>
    </row>
    <row r="746" spans="1:3" x14ac:dyDescent="0.25">
      <c r="A746" s="2">
        <v>43560</v>
      </c>
      <c r="B746">
        <v>49.050379999999997</v>
      </c>
      <c r="C746" t="s">
        <v>11</v>
      </c>
    </row>
    <row r="747" spans="1:3" x14ac:dyDescent="0.25">
      <c r="A747" s="2">
        <v>43559</v>
      </c>
      <c r="B747">
        <v>48.925930000000001</v>
      </c>
      <c r="C747">
        <v>568</v>
      </c>
    </row>
    <row r="748" spans="1:3" x14ac:dyDescent="0.25">
      <c r="A748" s="2">
        <v>43558</v>
      </c>
      <c r="B748">
        <v>48.923870000000001</v>
      </c>
      <c r="C748">
        <v>1400</v>
      </c>
    </row>
    <row r="749" spans="1:3" x14ac:dyDescent="0.25">
      <c r="A749" s="2">
        <v>43557</v>
      </c>
      <c r="B749">
        <v>48.968470000000003</v>
      </c>
      <c r="C749">
        <v>550</v>
      </c>
    </row>
    <row r="750" spans="1:3" x14ac:dyDescent="0.25">
      <c r="A750" s="2">
        <v>43556</v>
      </c>
      <c r="B750">
        <v>49.12547</v>
      </c>
      <c r="C750">
        <v>500</v>
      </c>
    </row>
    <row r="751" spans="1:3" x14ac:dyDescent="0.25">
      <c r="A751" s="2">
        <v>43553</v>
      </c>
      <c r="B751">
        <v>48.845910000000003</v>
      </c>
      <c r="C751" t="s">
        <v>11</v>
      </c>
    </row>
    <row r="752" spans="1:3" x14ac:dyDescent="0.25">
      <c r="A752" s="2">
        <v>43552</v>
      </c>
      <c r="B752">
        <v>48.74944</v>
      </c>
      <c r="C752" t="s">
        <v>11</v>
      </c>
    </row>
    <row r="753" spans="1:3" x14ac:dyDescent="0.25">
      <c r="A753" s="2">
        <v>43551</v>
      </c>
      <c r="B753">
        <v>48.489429999999999</v>
      </c>
      <c r="C753" t="s">
        <v>11</v>
      </c>
    </row>
    <row r="754" spans="1:3" x14ac:dyDescent="0.25">
      <c r="A754" s="2">
        <v>43550</v>
      </c>
      <c r="B754">
        <v>48.559780000000003</v>
      </c>
      <c r="C754" t="s">
        <v>11</v>
      </c>
    </row>
    <row r="755" spans="1:3" x14ac:dyDescent="0.25">
      <c r="A755" s="2">
        <v>43549</v>
      </c>
      <c r="B755">
        <v>48.484580000000001</v>
      </c>
      <c r="C755" t="s">
        <v>11</v>
      </c>
    </row>
    <row r="756" spans="1:3" x14ac:dyDescent="0.25">
      <c r="A756" s="2">
        <v>43546</v>
      </c>
      <c r="B756">
        <v>48.517310000000002</v>
      </c>
      <c r="C756" t="s">
        <v>11</v>
      </c>
    </row>
    <row r="757" spans="1:3" x14ac:dyDescent="0.25">
      <c r="A757" s="2">
        <v>43545</v>
      </c>
      <c r="B757">
        <v>48.700780000000002</v>
      </c>
      <c r="C757" t="s">
        <v>11</v>
      </c>
    </row>
    <row r="758" spans="1:3" x14ac:dyDescent="0.25">
      <c r="A758" s="2">
        <v>43544</v>
      </c>
      <c r="B758">
        <v>49.005110000000002</v>
      </c>
      <c r="C758" t="s">
        <v>11</v>
      </c>
    </row>
    <row r="759" spans="1:3" x14ac:dyDescent="0.25">
      <c r="A759" s="2">
        <v>43543</v>
      </c>
      <c r="B759">
        <v>49.013559999999998</v>
      </c>
      <c r="C759" t="s">
        <v>11</v>
      </c>
    </row>
    <row r="760" spans="1:3" x14ac:dyDescent="0.25">
      <c r="A760" s="2">
        <v>43542</v>
      </c>
      <c r="B760">
        <v>49.09075</v>
      </c>
      <c r="C760" t="s">
        <v>11</v>
      </c>
    </row>
    <row r="761" spans="1:3" x14ac:dyDescent="0.25">
      <c r="A761" s="2">
        <v>43539</v>
      </c>
      <c r="B761">
        <v>49.028269999999999</v>
      </c>
      <c r="C761" t="s">
        <v>11</v>
      </c>
    </row>
    <row r="762" spans="1:3" x14ac:dyDescent="0.25">
      <c r="A762" s="2">
        <v>43538</v>
      </c>
      <c r="B762">
        <v>48.960079999999998</v>
      </c>
      <c r="C762" t="s">
        <v>11</v>
      </c>
    </row>
    <row r="763" spans="1:3" x14ac:dyDescent="0.25">
      <c r="A763" s="2">
        <v>43537</v>
      </c>
      <c r="B763">
        <v>49.10201</v>
      </c>
      <c r="C763" t="s">
        <v>11</v>
      </c>
    </row>
    <row r="764" spans="1:3" x14ac:dyDescent="0.25">
      <c r="A764" s="2">
        <v>43536</v>
      </c>
      <c r="B764">
        <v>48.742249999999999</v>
      </c>
      <c r="C764" t="s">
        <v>11</v>
      </c>
    </row>
    <row r="765" spans="1:3" x14ac:dyDescent="0.25">
      <c r="A765" s="2">
        <v>43535</v>
      </c>
      <c r="B765">
        <v>48.91478</v>
      </c>
      <c r="C765" t="s">
        <v>11</v>
      </c>
    </row>
    <row r="766" spans="1:3" x14ac:dyDescent="0.25">
      <c r="A766" s="2">
        <v>43532</v>
      </c>
      <c r="B766">
        <v>48.727760000000004</v>
      </c>
      <c r="C766" t="s">
        <v>11</v>
      </c>
    </row>
    <row r="767" spans="1:3" x14ac:dyDescent="0.25">
      <c r="A767" s="2">
        <v>43531</v>
      </c>
      <c r="B767">
        <v>49.113590000000002</v>
      </c>
      <c r="C767">
        <v>251</v>
      </c>
    </row>
    <row r="768" spans="1:3" x14ac:dyDescent="0.25">
      <c r="A768" s="2">
        <v>43530</v>
      </c>
      <c r="B768">
        <v>48.611600000000003</v>
      </c>
      <c r="C768">
        <v>300</v>
      </c>
    </row>
    <row r="769" spans="1:3" x14ac:dyDescent="0.25">
      <c r="A769" s="2">
        <v>43529</v>
      </c>
      <c r="B769">
        <v>48.712049999999998</v>
      </c>
      <c r="C769">
        <v>500</v>
      </c>
    </row>
    <row r="770" spans="1:3" x14ac:dyDescent="0.25">
      <c r="A770" s="2">
        <v>43528</v>
      </c>
      <c r="B770">
        <v>48.552770000000002</v>
      </c>
      <c r="C770">
        <v>1136</v>
      </c>
    </row>
    <row r="771" spans="1:3" x14ac:dyDescent="0.25">
      <c r="A771" s="2">
        <v>43525</v>
      </c>
      <c r="B771">
        <v>47.549489999999999</v>
      </c>
      <c r="C771">
        <v>1300</v>
      </c>
    </row>
    <row r="772" spans="1:3" x14ac:dyDescent="0.25">
      <c r="A772" s="2">
        <v>43524</v>
      </c>
      <c r="B772">
        <v>48.277979999999999</v>
      </c>
      <c r="C772" t="s">
        <v>11</v>
      </c>
    </row>
    <row r="773" spans="1:3" x14ac:dyDescent="0.25">
      <c r="A773" s="2">
        <v>43523</v>
      </c>
      <c r="B773">
        <v>48.429940000000002</v>
      </c>
      <c r="C773" t="s">
        <v>11</v>
      </c>
    </row>
    <row r="774" spans="1:3" x14ac:dyDescent="0.25">
      <c r="A774" s="2">
        <v>43522</v>
      </c>
      <c r="B774">
        <v>47.952550000000002</v>
      </c>
      <c r="C774" t="s">
        <v>11</v>
      </c>
    </row>
    <row r="775" spans="1:3" x14ac:dyDescent="0.25">
      <c r="A775" s="2">
        <v>43521</v>
      </c>
      <c r="B775">
        <v>47.902709999999999</v>
      </c>
      <c r="C775" t="s">
        <v>11</v>
      </c>
    </row>
    <row r="776" spans="1:3" x14ac:dyDescent="0.25">
      <c r="A776" s="2">
        <v>43518</v>
      </c>
      <c r="B776">
        <v>48.783709999999999</v>
      </c>
      <c r="C776" t="s">
        <v>11</v>
      </c>
    </row>
    <row r="777" spans="1:3" x14ac:dyDescent="0.25">
      <c r="A777" s="2">
        <v>43517</v>
      </c>
      <c r="B777">
        <v>49.006970000000003</v>
      </c>
      <c r="C777" t="s">
        <v>11</v>
      </c>
    </row>
    <row r="778" spans="1:3" x14ac:dyDescent="0.25">
      <c r="A778" s="2">
        <v>43516</v>
      </c>
      <c r="B778">
        <v>48.882629999999999</v>
      </c>
      <c r="C778" t="s">
        <v>11</v>
      </c>
    </row>
    <row r="779" spans="1:3" x14ac:dyDescent="0.25">
      <c r="A779" s="2">
        <v>43515</v>
      </c>
      <c r="B779">
        <v>48.845610000000001</v>
      </c>
      <c r="C779" t="s">
        <v>11</v>
      </c>
    </row>
    <row r="780" spans="1:3" x14ac:dyDescent="0.25">
      <c r="A780" s="2">
        <v>43511</v>
      </c>
      <c r="B780">
        <v>48.727049999999998</v>
      </c>
      <c r="C780" t="s">
        <v>11</v>
      </c>
    </row>
    <row r="781" spans="1:3" x14ac:dyDescent="0.25">
      <c r="A781" s="2">
        <v>43510</v>
      </c>
      <c r="B781">
        <v>48.039299999999997</v>
      </c>
      <c r="C781" t="s">
        <v>11</v>
      </c>
    </row>
    <row r="782" spans="1:3" x14ac:dyDescent="0.25">
      <c r="A782" s="2">
        <v>43509</v>
      </c>
      <c r="B782">
        <v>48.040089999999999</v>
      </c>
      <c r="C782" t="s">
        <v>11</v>
      </c>
    </row>
    <row r="783" spans="1:3" x14ac:dyDescent="0.25">
      <c r="A783" s="2">
        <v>43508</v>
      </c>
      <c r="B783">
        <v>47.279150000000001</v>
      </c>
      <c r="C783" t="s">
        <v>11</v>
      </c>
    </row>
    <row r="784" spans="1:3" x14ac:dyDescent="0.25">
      <c r="A784" s="2">
        <v>43507</v>
      </c>
      <c r="B784">
        <v>47.209650000000003</v>
      </c>
      <c r="C784" t="s">
        <v>11</v>
      </c>
    </row>
    <row r="785" spans="1:3" x14ac:dyDescent="0.25">
      <c r="A785" s="2">
        <v>43504</v>
      </c>
      <c r="B785">
        <v>46.875549999999997</v>
      </c>
      <c r="C785" t="s">
        <v>11</v>
      </c>
    </row>
    <row r="786" spans="1:3" x14ac:dyDescent="0.25">
      <c r="A786" s="2">
        <v>43503</v>
      </c>
      <c r="B786">
        <v>46.761830000000003</v>
      </c>
      <c r="C786" t="s">
        <v>11</v>
      </c>
    </row>
    <row r="787" spans="1:3" x14ac:dyDescent="0.25">
      <c r="A787" s="2">
        <v>43502</v>
      </c>
      <c r="B787">
        <v>47.362870000000001</v>
      </c>
      <c r="C787" t="s">
        <v>11</v>
      </c>
    </row>
    <row r="788" spans="1:3" x14ac:dyDescent="0.25">
      <c r="A788" s="2">
        <v>43501</v>
      </c>
      <c r="B788">
        <v>47.2697</v>
      </c>
      <c r="C788" t="s">
        <v>11</v>
      </c>
    </row>
    <row r="789" spans="1:3" x14ac:dyDescent="0.25">
      <c r="A789" s="2">
        <v>43500</v>
      </c>
      <c r="B789">
        <v>47.362439999999999</v>
      </c>
      <c r="C789" t="s">
        <v>11</v>
      </c>
    </row>
    <row r="790" spans="1:3" x14ac:dyDescent="0.25">
      <c r="A790" s="2">
        <v>43497</v>
      </c>
      <c r="B790">
        <v>47.292700000000004</v>
      </c>
      <c r="C790" t="s">
        <v>11</v>
      </c>
    </row>
    <row r="791" spans="1:3" x14ac:dyDescent="0.25">
      <c r="A791" s="2">
        <v>43496</v>
      </c>
      <c r="B791">
        <v>46.27948</v>
      </c>
      <c r="C791" t="s">
        <v>11</v>
      </c>
    </row>
    <row r="792" spans="1:3" x14ac:dyDescent="0.25">
      <c r="A792" s="2">
        <v>43495</v>
      </c>
      <c r="B792">
        <v>47.018129999999999</v>
      </c>
      <c r="C792" t="s">
        <v>11</v>
      </c>
    </row>
    <row r="793" spans="1:3" x14ac:dyDescent="0.25">
      <c r="A793" s="2">
        <v>43494</v>
      </c>
      <c r="B793">
        <v>47.191110000000002</v>
      </c>
      <c r="C793" t="s">
        <v>11</v>
      </c>
    </row>
    <row r="794" spans="1:3" x14ac:dyDescent="0.25">
      <c r="A794" s="2">
        <v>43493</v>
      </c>
      <c r="B794">
        <v>46.602539999999998</v>
      </c>
      <c r="C794" t="s">
        <v>11</v>
      </c>
    </row>
    <row r="795" spans="1:3" x14ac:dyDescent="0.25">
      <c r="A795" s="2">
        <v>43490</v>
      </c>
      <c r="B795">
        <v>47.282130000000002</v>
      </c>
      <c r="C795" t="s">
        <v>11</v>
      </c>
    </row>
    <row r="796" spans="1:3" x14ac:dyDescent="0.25">
      <c r="A796" s="2">
        <v>43489</v>
      </c>
      <c r="B796">
        <v>47.552880000000002</v>
      </c>
      <c r="C796" t="s">
        <v>11</v>
      </c>
    </row>
    <row r="797" spans="1:3" x14ac:dyDescent="0.25">
      <c r="A797" s="2">
        <v>43488</v>
      </c>
      <c r="B797">
        <v>47.169310000000003</v>
      </c>
      <c r="C797" t="s">
        <v>11</v>
      </c>
    </row>
    <row r="798" spans="1:3" x14ac:dyDescent="0.25">
      <c r="A798" s="2">
        <v>43487</v>
      </c>
      <c r="B798">
        <v>47.365639999999999</v>
      </c>
      <c r="C798" t="s">
        <v>11</v>
      </c>
    </row>
    <row r="799" spans="1:3" x14ac:dyDescent="0.25">
      <c r="A799" s="2">
        <v>43483</v>
      </c>
      <c r="B799">
        <v>47.164990000000003</v>
      </c>
      <c r="C799" t="s">
        <v>11</v>
      </c>
    </row>
    <row r="800" spans="1:3" x14ac:dyDescent="0.25">
      <c r="A800" s="2">
        <v>43482</v>
      </c>
      <c r="B800">
        <v>47.25564</v>
      </c>
      <c r="C800" t="s">
        <v>11</v>
      </c>
    </row>
    <row r="801" spans="1:3" x14ac:dyDescent="0.25">
      <c r="A801" s="2">
        <v>43481</v>
      </c>
      <c r="B801">
        <v>47.675440000000002</v>
      </c>
      <c r="C801" t="s">
        <v>11</v>
      </c>
    </row>
    <row r="802" spans="1:3" x14ac:dyDescent="0.25">
      <c r="A802" s="2">
        <v>43480</v>
      </c>
      <c r="B802">
        <v>47.357329999999997</v>
      </c>
      <c r="C802" t="s">
        <v>11</v>
      </c>
    </row>
    <row r="803" spans="1:3" x14ac:dyDescent="0.25">
      <c r="A803" s="2">
        <v>43479</v>
      </c>
      <c r="B803">
        <v>46.353580000000001</v>
      </c>
      <c r="C803" t="s">
        <v>11</v>
      </c>
    </row>
    <row r="804" spans="1:3" x14ac:dyDescent="0.25">
      <c r="A804" s="2">
        <v>43476</v>
      </c>
      <c r="B804">
        <v>46.930239999999998</v>
      </c>
      <c r="C804" t="s">
        <v>11</v>
      </c>
    </row>
    <row r="805" spans="1:3" x14ac:dyDescent="0.25">
      <c r="A805" s="2">
        <v>43475</v>
      </c>
      <c r="B805">
        <v>47.827219999999997</v>
      </c>
      <c r="C805" t="s">
        <v>11</v>
      </c>
    </row>
    <row r="806" spans="1:3" x14ac:dyDescent="0.25">
      <c r="A806" s="2">
        <v>43474</v>
      </c>
      <c r="B806">
        <v>47.940689999999996</v>
      </c>
      <c r="C806" t="s">
        <v>11</v>
      </c>
    </row>
    <row r="807" spans="1:3" x14ac:dyDescent="0.25">
      <c r="A807" s="2">
        <v>43473</v>
      </c>
      <c r="B807">
        <v>47.04034</v>
      </c>
      <c r="C807" t="s">
        <v>11</v>
      </c>
    </row>
    <row r="808" spans="1:3" x14ac:dyDescent="0.25">
      <c r="A808" s="2">
        <v>43472</v>
      </c>
      <c r="B808">
        <v>46.063299999999998</v>
      </c>
      <c r="C808" t="s">
        <v>11</v>
      </c>
    </row>
    <row r="809" spans="1:3" x14ac:dyDescent="0.25">
      <c r="A809" s="2">
        <v>43469</v>
      </c>
      <c r="B809">
        <v>46.32649</v>
      </c>
      <c r="C809" t="s">
        <v>11</v>
      </c>
    </row>
    <row r="810" spans="1:3" x14ac:dyDescent="0.25">
      <c r="A810" s="2">
        <v>43468</v>
      </c>
      <c r="B810">
        <v>45.977719999999998</v>
      </c>
      <c r="C810" t="s">
        <v>11</v>
      </c>
    </row>
    <row r="811" spans="1:3" x14ac:dyDescent="0.25">
      <c r="A811" s="2">
        <v>43467</v>
      </c>
      <c r="B811">
        <v>45.875610000000002</v>
      </c>
      <c r="C811" t="s">
        <v>11</v>
      </c>
    </row>
    <row r="812" spans="1:3" x14ac:dyDescent="0.25">
      <c r="A812" s="2">
        <v>43465</v>
      </c>
      <c r="B812">
        <v>44.65596</v>
      </c>
      <c r="C812" t="s">
        <v>11</v>
      </c>
    </row>
    <row r="813" spans="1:3" x14ac:dyDescent="0.25">
      <c r="A813" s="2">
        <v>43462</v>
      </c>
      <c r="B813">
        <v>43.763660000000002</v>
      </c>
      <c r="C813" t="s">
        <v>11</v>
      </c>
    </row>
    <row r="814" spans="1:3" x14ac:dyDescent="0.25">
      <c r="A814" s="2">
        <v>43461</v>
      </c>
      <c r="B814">
        <v>43.940190000000001</v>
      </c>
      <c r="C814" t="s">
        <v>11</v>
      </c>
    </row>
    <row r="815" spans="1:3" x14ac:dyDescent="0.25">
      <c r="A815" s="2">
        <v>43460</v>
      </c>
      <c r="B815">
        <v>45.614649999999997</v>
      </c>
      <c r="C815" t="s">
        <v>11</v>
      </c>
    </row>
    <row r="816" spans="1:3" x14ac:dyDescent="0.25">
      <c r="A816" s="2">
        <v>43458</v>
      </c>
      <c r="B816">
        <v>43.006129999999999</v>
      </c>
      <c r="C816" t="s">
        <v>11</v>
      </c>
    </row>
    <row r="817" spans="1:3" x14ac:dyDescent="0.25">
      <c r="A817" s="2">
        <v>43455</v>
      </c>
      <c r="B817">
        <v>44.291229999999999</v>
      </c>
      <c r="C817" t="s">
        <v>11</v>
      </c>
    </row>
    <row r="818" spans="1:3" x14ac:dyDescent="0.25">
      <c r="A818" s="2">
        <v>43454</v>
      </c>
      <c r="B818">
        <v>44.026530000000001</v>
      </c>
      <c r="C818" t="s">
        <v>11</v>
      </c>
    </row>
    <row r="819" spans="1:3" x14ac:dyDescent="0.25">
      <c r="A819" s="2">
        <v>43453</v>
      </c>
      <c r="B819">
        <v>44.919040000000003</v>
      </c>
      <c r="C819" t="s">
        <v>11</v>
      </c>
    </row>
    <row r="820" spans="1:3" x14ac:dyDescent="0.25">
      <c r="A820" s="2">
        <v>43452</v>
      </c>
      <c r="B820">
        <v>44.242959999999997</v>
      </c>
      <c r="C820" t="s">
        <v>11</v>
      </c>
    </row>
    <row r="821" spans="1:3" x14ac:dyDescent="0.25">
      <c r="A821" s="2">
        <v>43451</v>
      </c>
      <c r="B821">
        <v>46.075240000000001</v>
      </c>
      <c r="C821" t="s">
        <v>11</v>
      </c>
    </row>
    <row r="822" spans="1:3" x14ac:dyDescent="0.25">
      <c r="A822" s="2">
        <v>43448</v>
      </c>
      <c r="B822">
        <v>46.172910000000002</v>
      </c>
      <c r="C822" t="s">
        <v>11</v>
      </c>
    </row>
    <row r="823" spans="1:3" x14ac:dyDescent="0.25">
      <c r="A823" s="2">
        <v>43447</v>
      </c>
      <c r="B823">
        <v>46.552790000000002</v>
      </c>
      <c r="C823" t="s">
        <v>11</v>
      </c>
    </row>
    <row r="824" spans="1:3" x14ac:dyDescent="0.25">
      <c r="A824" s="2">
        <v>43446</v>
      </c>
      <c r="B824">
        <v>45.767780000000002</v>
      </c>
      <c r="C824" t="s">
        <v>11</v>
      </c>
    </row>
    <row r="825" spans="1:3" x14ac:dyDescent="0.25">
      <c r="A825" s="2">
        <v>43445</v>
      </c>
      <c r="B825">
        <v>45.816769999999998</v>
      </c>
      <c r="C825" t="s">
        <v>11</v>
      </c>
    </row>
    <row r="826" spans="1:3" x14ac:dyDescent="0.25">
      <c r="A826" s="2">
        <v>43444</v>
      </c>
      <c r="B826">
        <v>45.466549999999998</v>
      </c>
      <c r="C826" t="s">
        <v>11</v>
      </c>
    </row>
    <row r="827" spans="1:3" x14ac:dyDescent="0.25">
      <c r="A827" s="2">
        <v>43441</v>
      </c>
      <c r="B827">
        <v>46.494079999999997</v>
      </c>
      <c r="C827" t="s">
        <v>11</v>
      </c>
    </row>
    <row r="828" spans="1:3" x14ac:dyDescent="0.25">
      <c r="A828" s="2">
        <v>43440</v>
      </c>
      <c r="B828">
        <v>46.623339999999999</v>
      </c>
      <c r="C828" t="s">
        <v>11</v>
      </c>
    </row>
    <row r="829" spans="1:3" x14ac:dyDescent="0.25">
      <c r="A829" s="2">
        <v>43439</v>
      </c>
      <c r="B829">
        <v>47.392069999999997</v>
      </c>
      <c r="C829" t="s">
        <v>11</v>
      </c>
    </row>
    <row r="830" spans="1:3" x14ac:dyDescent="0.25">
      <c r="A830" s="2">
        <v>43438</v>
      </c>
      <c r="B830">
        <v>47.624090000000002</v>
      </c>
      <c r="C830" t="s">
        <v>11</v>
      </c>
    </row>
    <row r="831" spans="1:3" x14ac:dyDescent="0.25">
      <c r="A831" s="2">
        <v>43437</v>
      </c>
      <c r="B831">
        <v>47.220999999999997</v>
      </c>
      <c r="C831" t="s">
        <v>11</v>
      </c>
    </row>
    <row r="832" spans="1:3" x14ac:dyDescent="0.25">
      <c r="A832" s="2">
        <v>43434</v>
      </c>
      <c r="B832">
        <v>46.045070000000003</v>
      </c>
      <c r="C832" t="s">
        <v>11</v>
      </c>
    </row>
    <row r="833" spans="1:3" x14ac:dyDescent="0.25">
      <c r="A833" s="2">
        <v>43433</v>
      </c>
      <c r="B833">
        <v>47.111579999999996</v>
      </c>
      <c r="C833" t="s">
        <v>11</v>
      </c>
    </row>
    <row r="834" spans="1:3" x14ac:dyDescent="0.25">
      <c r="A834" s="2">
        <v>43432</v>
      </c>
      <c r="B834">
        <v>46.729550000000003</v>
      </c>
      <c r="C834" t="s">
        <v>11</v>
      </c>
    </row>
    <row r="835" spans="1:3" x14ac:dyDescent="0.25">
      <c r="A835" s="2">
        <v>43431</v>
      </c>
      <c r="B835">
        <v>46.947279999999999</v>
      </c>
      <c r="C835" t="s">
        <v>11</v>
      </c>
    </row>
    <row r="836" spans="1:3" x14ac:dyDescent="0.25">
      <c r="A836" s="2">
        <v>43430</v>
      </c>
      <c r="B836">
        <v>46.115180000000002</v>
      </c>
      <c r="C836" t="s">
        <v>11</v>
      </c>
    </row>
    <row r="837" spans="1:3" x14ac:dyDescent="0.25">
      <c r="A837" s="2">
        <v>43427</v>
      </c>
      <c r="B837">
        <v>45.699159999999999</v>
      </c>
      <c r="C837" t="s">
        <v>11</v>
      </c>
    </row>
    <row r="838" spans="1:3" x14ac:dyDescent="0.25">
      <c r="A838" s="2">
        <v>43425</v>
      </c>
      <c r="B838">
        <v>47.534219999999998</v>
      </c>
      <c r="C838" t="s">
        <v>11</v>
      </c>
    </row>
    <row r="839" spans="1:3" x14ac:dyDescent="0.25">
      <c r="A839" s="2">
        <v>43424</v>
      </c>
      <c r="B839">
        <v>46.694800000000001</v>
      </c>
      <c r="C839" t="s">
        <v>11</v>
      </c>
    </row>
    <row r="840" spans="1:3" x14ac:dyDescent="0.25">
      <c r="A840" s="2">
        <v>43423</v>
      </c>
      <c r="B840">
        <v>49.58981</v>
      </c>
      <c r="C840" t="s">
        <v>11</v>
      </c>
    </row>
    <row r="841" spans="1:3" x14ac:dyDescent="0.25">
      <c r="A841" s="2">
        <v>43420</v>
      </c>
      <c r="B841">
        <v>49.780929999999998</v>
      </c>
      <c r="C841" t="s">
        <v>11</v>
      </c>
    </row>
    <row r="842" spans="1:3" x14ac:dyDescent="0.25">
      <c r="A842" s="2">
        <v>43419</v>
      </c>
      <c r="B842">
        <v>50.499339999999997</v>
      </c>
      <c r="C842" t="s">
        <v>11</v>
      </c>
    </row>
    <row r="843" spans="1:3" x14ac:dyDescent="0.25">
      <c r="A843" s="2">
        <v>43418</v>
      </c>
      <c r="B843">
        <v>51.775440000000003</v>
      </c>
      <c r="C843" t="s">
        <v>11</v>
      </c>
    </row>
    <row r="844" spans="1:3" x14ac:dyDescent="0.25">
      <c r="A844" s="2">
        <v>43417</v>
      </c>
      <c r="B844">
        <v>51.440730000000002</v>
      </c>
      <c r="C844" t="s">
        <v>11</v>
      </c>
    </row>
    <row r="845" spans="1:3" x14ac:dyDescent="0.25">
      <c r="A845" s="2">
        <v>43416</v>
      </c>
      <c r="B845">
        <v>53.526009999999999</v>
      </c>
      <c r="C845" t="s">
        <v>11</v>
      </c>
    </row>
    <row r="846" spans="1:3" x14ac:dyDescent="0.25">
      <c r="A846" s="2">
        <v>43413</v>
      </c>
      <c r="B846">
        <v>53.273910000000001</v>
      </c>
      <c r="C846" t="s">
        <v>11</v>
      </c>
    </row>
    <row r="847" spans="1:3" x14ac:dyDescent="0.25">
      <c r="A847" s="2">
        <v>43412</v>
      </c>
      <c r="B847">
        <v>53.524090000000001</v>
      </c>
      <c r="C847" t="s">
        <v>11</v>
      </c>
    </row>
    <row r="848" spans="1:3" x14ac:dyDescent="0.25">
      <c r="A848" s="2">
        <v>43411</v>
      </c>
      <c r="B848">
        <v>53.681089999999998</v>
      </c>
      <c r="C848" t="s">
        <v>11</v>
      </c>
    </row>
    <row r="849" spans="1:3" x14ac:dyDescent="0.25">
      <c r="A849" s="2">
        <v>43410</v>
      </c>
      <c r="B849">
        <v>51.72625</v>
      </c>
      <c r="C849" t="s">
        <v>11</v>
      </c>
    </row>
    <row r="850" spans="1:3" x14ac:dyDescent="0.25">
      <c r="A850" s="2">
        <v>43409</v>
      </c>
      <c r="B850">
        <v>51.382190000000001</v>
      </c>
      <c r="C850" t="s">
        <v>11</v>
      </c>
    </row>
    <row r="851" spans="1:3" x14ac:dyDescent="0.25">
      <c r="A851" s="2">
        <v>43406</v>
      </c>
      <c r="B851">
        <v>51.041029999999999</v>
      </c>
      <c r="C851" t="s">
        <v>11</v>
      </c>
    </row>
    <row r="852" spans="1:3" x14ac:dyDescent="0.25">
      <c r="A852" s="2">
        <v>43405</v>
      </c>
      <c r="B852">
        <v>50.854439999999997</v>
      </c>
      <c r="C852" t="s">
        <v>11</v>
      </c>
    </row>
    <row r="853" spans="1:3" x14ac:dyDescent="0.25">
      <c r="A853" s="2">
        <v>43404</v>
      </c>
      <c r="B853">
        <v>52.626919999999998</v>
      </c>
      <c r="C853" t="s">
        <v>11</v>
      </c>
    </row>
    <row r="854" spans="1:3" x14ac:dyDescent="0.25">
      <c r="A854" s="2">
        <v>43403</v>
      </c>
      <c r="B854">
        <v>52.779980000000002</v>
      </c>
      <c r="C854" t="s">
        <v>11</v>
      </c>
    </row>
    <row r="855" spans="1:3" x14ac:dyDescent="0.25">
      <c r="A855" s="2">
        <v>43402</v>
      </c>
      <c r="B855">
        <v>53.54759</v>
      </c>
      <c r="C855" t="s">
        <v>11</v>
      </c>
    </row>
    <row r="856" spans="1:3" x14ac:dyDescent="0.25">
      <c r="A856" s="2">
        <v>43399</v>
      </c>
      <c r="B856">
        <v>53.23798</v>
      </c>
      <c r="C856" t="s">
        <v>11</v>
      </c>
    </row>
    <row r="857" spans="1:3" x14ac:dyDescent="0.25">
      <c r="A857" s="2">
        <v>43398</v>
      </c>
      <c r="B857">
        <v>52.664439999999999</v>
      </c>
      <c r="C857" t="s">
        <v>11</v>
      </c>
    </row>
    <row r="858" spans="1:3" x14ac:dyDescent="0.25">
      <c r="A858" s="2">
        <v>43397</v>
      </c>
      <c r="B858">
        <v>52.409370000000003</v>
      </c>
      <c r="C858" t="s">
        <v>11</v>
      </c>
    </row>
    <row r="859" spans="1:3" x14ac:dyDescent="0.25">
      <c r="A859" s="2">
        <v>43396</v>
      </c>
      <c r="B859">
        <v>51.968299999999999</v>
      </c>
      <c r="C859" t="s">
        <v>11</v>
      </c>
    </row>
    <row r="860" spans="1:3" x14ac:dyDescent="0.25">
      <c r="A860" s="2">
        <v>43395</v>
      </c>
      <c r="B860">
        <v>53.178130000000003</v>
      </c>
      <c r="C860" t="s">
        <v>11</v>
      </c>
    </row>
    <row r="861" spans="1:3" x14ac:dyDescent="0.25">
      <c r="A861" s="2">
        <v>43392</v>
      </c>
      <c r="B861">
        <v>51.979170000000003</v>
      </c>
      <c r="C861" t="s">
        <v>11</v>
      </c>
    </row>
    <row r="862" spans="1:3" x14ac:dyDescent="0.25">
      <c r="A862" s="2">
        <v>43391</v>
      </c>
      <c r="B862">
        <v>51.656210000000002</v>
      </c>
      <c r="C862" t="s">
        <v>11</v>
      </c>
    </row>
    <row r="863" spans="1:3" x14ac:dyDescent="0.25">
      <c r="A863" s="2">
        <v>43390</v>
      </c>
      <c r="B863">
        <v>51.648159999999997</v>
      </c>
      <c r="C863" t="s">
        <v>11</v>
      </c>
    </row>
    <row r="864" spans="1:3" x14ac:dyDescent="0.25">
      <c r="A864" s="2">
        <v>43389</v>
      </c>
      <c r="B864">
        <v>51.993789999999997</v>
      </c>
      <c r="C864" t="s">
        <v>11</v>
      </c>
    </row>
    <row r="865" spans="1:3" x14ac:dyDescent="0.25">
      <c r="A865" s="2">
        <v>43388</v>
      </c>
      <c r="B865">
        <v>51.778309999999998</v>
      </c>
      <c r="C865" t="s">
        <v>11</v>
      </c>
    </row>
    <row r="866" spans="1:3" x14ac:dyDescent="0.25">
      <c r="A866" s="2">
        <v>43385</v>
      </c>
      <c r="B866">
        <v>52.373950000000001</v>
      </c>
      <c r="C866" t="s">
        <v>11</v>
      </c>
    </row>
    <row r="867" spans="1:3" x14ac:dyDescent="0.25">
      <c r="A867" s="2">
        <v>43384</v>
      </c>
      <c r="B867">
        <v>52.587470000000003</v>
      </c>
      <c r="C867" t="s">
        <v>11</v>
      </c>
    </row>
    <row r="868" spans="1:3" x14ac:dyDescent="0.25">
      <c r="A868" s="2">
        <v>43383</v>
      </c>
      <c r="B868">
        <v>54.051479999999998</v>
      </c>
      <c r="C868" t="s">
        <v>11</v>
      </c>
    </row>
    <row r="869" spans="1:3" x14ac:dyDescent="0.25">
      <c r="A869" s="2">
        <v>43382</v>
      </c>
      <c r="B869">
        <v>55.627180000000003</v>
      </c>
      <c r="C869" t="s">
        <v>11</v>
      </c>
    </row>
    <row r="870" spans="1:3" x14ac:dyDescent="0.25">
      <c r="A870" s="2">
        <v>43381</v>
      </c>
      <c r="B870">
        <v>55.113239999999998</v>
      </c>
      <c r="C870" t="s">
        <v>11</v>
      </c>
    </row>
    <row r="871" spans="1:3" x14ac:dyDescent="0.25">
      <c r="A871" s="2">
        <v>43378</v>
      </c>
      <c r="B871">
        <v>54.911839999999998</v>
      </c>
      <c r="C871" t="s">
        <v>11</v>
      </c>
    </row>
    <row r="872" spans="1:3" x14ac:dyDescent="0.25">
      <c r="A872" s="2">
        <v>43377</v>
      </c>
      <c r="B872">
        <v>54.641860000000001</v>
      </c>
      <c r="C872" t="s">
        <v>11</v>
      </c>
    </row>
    <row r="873" spans="1:3" x14ac:dyDescent="0.25">
      <c r="A873" s="2">
        <v>43376</v>
      </c>
      <c r="B873">
        <v>55.527569999999997</v>
      </c>
      <c r="C873" t="s">
        <v>11</v>
      </c>
    </row>
    <row r="874" spans="1:3" x14ac:dyDescent="0.25">
      <c r="A874" s="2">
        <v>43375</v>
      </c>
      <c r="B874">
        <v>54.237729999999999</v>
      </c>
      <c r="C874" t="s">
        <v>11</v>
      </c>
    </row>
    <row r="875" spans="1:3" x14ac:dyDescent="0.25">
      <c r="A875" s="2">
        <v>43374</v>
      </c>
      <c r="B875">
        <v>54.092829999999999</v>
      </c>
      <c r="C875" t="s">
        <v>11</v>
      </c>
    </row>
    <row r="876" spans="1:3" x14ac:dyDescent="0.25">
      <c r="A876" s="2">
        <v>43371</v>
      </c>
      <c r="B876">
        <v>52.815570000000001</v>
      </c>
      <c r="C876" t="s">
        <v>11</v>
      </c>
    </row>
    <row r="877" spans="1:3" x14ac:dyDescent="0.25">
      <c r="A877" s="2">
        <v>43370</v>
      </c>
      <c r="B877">
        <v>52.060310000000001</v>
      </c>
      <c r="C877" t="s">
        <v>11</v>
      </c>
    </row>
    <row r="878" spans="1:3" x14ac:dyDescent="0.25">
      <c r="A878" s="2">
        <v>43369</v>
      </c>
      <c r="B878">
        <v>51.32743</v>
      </c>
      <c r="C878" t="s">
        <v>11</v>
      </c>
    </row>
    <row r="879" spans="1:3" x14ac:dyDescent="0.25">
      <c r="A879" s="2">
        <v>43368</v>
      </c>
      <c r="B879">
        <v>51.431240000000003</v>
      </c>
      <c r="C879" t="s">
        <v>11</v>
      </c>
    </row>
    <row r="880" spans="1:3" x14ac:dyDescent="0.25">
      <c r="A880" s="2">
        <v>43367</v>
      </c>
      <c r="B880">
        <v>51.08372</v>
      </c>
      <c r="C880" t="s">
        <v>11</v>
      </c>
    </row>
    <row r="881" spans="1:3" x14ac:dyDescent="0.25">
      <c r="A881" s="2">
        <v>43364</v>
      </c>
      <c r="B881">
        <v>50.545050000000003</v>
      </c>
      <c r="C881" t="s">
        <v>11</v>
      </c>
    </row>
    <row r="882" spans="1:3" x14ac:dyDescent="0.25">
      <c r="A882" s="2">
        <v>43363</v>
      </c>
      <c r="B882">
        <v>50.518799999999999</v>
      </c>
      <c r="C882" t="s">
        <v>11</v>
      </c>
    </row>
    <row r="883" spans="1:3" x14ac:dyDescent="0.25">
      <c r="A883" s="2">
        <v>43362</v>
      </c>
      <c r="B883">
        <v>51.022849999999998</v>
      </c>
      <c r="C883" t="s">
        <v>11</v>
      </c>
    </row>
    <row r="884" spans="1:3" x14ac:dyDescent="0.25">
      <c r="A884" s="2">
        <v>43361</v>
      </c>
      <c r="B884">
        <v>50.999229999999997</v>
      </c>
      <c r="C884" t="s">
        <v>11</v>
      </c>
    </row>
    <row r="885" spans="1:3" x14ac:dyDescent="0.25">
      <c r="A885" s="2">
        <v>43360</v>
      </c>
      <c r="B885">
        <v>50.71819</v>
      </c>
      <c r="C885" t="s">
        <v>11</v>
      </c>
    </row>
    <row r="886" spans="1:3" x14ac:dyDescent="0.25">
      <c r="A886" s="2">
        <v>43357</v>
      </c>
      <c r="B886">
        <v>50.756140000000002</v>
      </c>
      <c r="C886" t="s">
        <v>11</v>
      </c>
    </row>
    <row r="887" spans="1:3" x14ac:dyDescent="0.25">
      <c r="A887" s="2">
        <v>43356</v>
      </c>
      <c r="B887">
        <v>50.209780000000002</v>
      </c>
      <c r="C887" t="s">
        <v>11</v>
      </c>
    </row>
    <row r="888" spans="1:3" x14ac:dyDescent="0.25">
      <c r="A888" s="2">
        <v>43355</v>
      </c>
      <c r="B888">
        <v>51.070599999999999</v>
      </c>
      <c r="C888" t="s">
        <v>11</v>
      </c>
    </row>
    <row r="889" spans="1:3" x14ac:dyDescent="0.25">
      <c r="A889" s="2">
        <v>43354</v>
      </c>
      <c r="B889">
        <v>50.560929999999999</v>
      </c>
      <c r="C889" t="s">
        <v>11</v>
      </c>
    </row>
    <row r="890" spans="1:3" x14ac:dyDescent="0.25">
      <c r="A890" s="2">
        <v>43353</v>
      </c>
      <c r="B890">
        <v>49.875010000000003</v>
      </c>
      <c r="C890" t="s">
        <v>11</v>
      </c>
    </row>
    <row r="891" spans="1:3" x14ac:dyDescent="0.25">
      <c r="A891" s="2">
        <v>43350</v>
      </c>
      <c r="B891">
        <v>49.935130000000001</v>
      </c>
      <c r="C891" t="s">
        <v>11</v>
      </c>
    </row>
    <row r="892" spans="1:3" x14ac:dyDescent="0.25">
      <c r="A892" s="2">
        <v>43349</v>
      </c>
      <c r="B892">
        <v>49.56559</v>
      </c>
      <c r="C892" t="s">
        <v>11</v>
      </c>
    </row>
    <row r="893" spans="1:3" x14ac:dyDescent="0.25">
      <c r="A893" s="2">
        <v>43348</v>
      </c>
      <c r="B893">
        <v>49.969880000000003</v>
      </c>
      <c r="C893" t="s">
        <v>11</v>
      </c>
    </row>
    <row r="894" spans="1:3" x14ac:dyDescent="0.25">
      <c r="A894" s="2">
        <v>43347</v>
      </c>
      <c r="B894">
        <v>50.544040000000003</v>
      </c>
      <c r="C894" t="s">
        <v>11</v>
      </c>
    </row>
    <row r="895" spans="1:3" x14ac:dyDescent="0.25">
      <c r="A895" s="2">
        <v>43343</v>
      </c>
      <c r="B895">
        <v>50.280290000000001</v>
      </c>
      <c r="C895" t="s">
        <v>11</v>
      </c>
    </row>
    <row r="896" spans="1:3" x14ac:dyDescent="0.25">
      <c r="A896" s="2">
        <v>43342</v>
      </c>
      <c r="B896">
        <v>50.330269999999999</v>
      </c>
      <c r="C896" t="s">
        <v>11</v>
      </c>
    </row>
    <row r="897" spans="1:3" x14ac:dyDescent="0.25">
      <c r="A897" s="2">
        <v>43341</v>
      </c>
      <c r="B897">
        <v>50.081159999999997</v>
      </c>
      <c r="C897" t="s">
        <v>11</v>
      </c>
    </row>
    <row r="898" spans="1:3" x14ac:dyDescent="0.25">
      <c r="A898" s="2">
        <v>43340</v>
      </c>
      <c r="B898">
        <v>49.837859999999999</v>
      </c>
      <c r="C898" t="s">
        <v>11</v>
      </c>
    </row>
    <row r="899" spans="1:3" x14ac:dyDescent="0.25">
      <c r="A899" s="2">
        <v>43339</v>
      </c>
      <c r="B899">
        <v>49.991439999999997</v>
      </c>
      <c r="C899" t="s">
        <v>11</v>
      </c>
    </row>
    <row r="900" spans="1:3" x14ac:dyDescent="0.25">
      <c r="A900" s="2">
        <v>43336</v>
      </c>
      <c r="B900">
        <v>50.163449999999997</v>
      </c>
      <c r="C900" t="s">
        <v>11</v>
      </c>
    </row>
    <row r="901" spans="1:3" x14ac:dyDescent="0.25">
      <c r="A901" s="2">
        <v>43335</v>
      </c>
      <c r="B901">
        <v>50.099519999999998</v>
      </c>
      <c r="C901" t="s">
        <v>11</v>
      </c>
    </row>
    <row r="902" spans="1:3" x14ac:dyDescent="0.25">
      <c r="A902" s="2">
        <v>43334</v>
      </c>
      <c r="B902">
        <v>49.84469</v>
      </c>
      <c r="C902" t="s">
        <v>11</v>
      </c>
    </row>
    <row r="903" spans="1:3" x14ac:dyDescent="0.25">
      <c r="A903" s="2">
        <v>43333</v>
      </c>
      <c r="B903">
        <v>49.044029999999999</v>
      </c>
      <c r="C903" t="s">
        <v>11</v>
      </c>
    </row>
    <row r="904" spans="1:3" x14ac:dyDescent="0.25">
      <c r="A904" s="2">
        <v>43332</v>
      </c>
      <c r="B904">
        <v>49.515659999999997</v>
      </c>
      <c r="C904" t="s">
        <v>11</v>
      </c>
    </row>
    <row r="905" spans="1:3" x14ac:dyDescent="0.25">
      <c r="A905" s="2">
        <v>43329</v>
      </c>
      <c r="B905">
        <v>49.715139999999998</v>
      </c>
      <c r="C905" t="s">
        <v>11</v>
      </c>
    </row>
    <row r="906" spans="1:3" x14ac:dyDescent="0.25">
      <c r="A906" s="2">
        <v>43328</v>
      </c>
      <c r="B906">
        <v>49.683210000000003</v>
      </c>
      <c r="C906" t="s">
        <v>11</v>
      </c>
    </row>
    <row r="907" spans="1:3" x14ac:dyDescent="0.25">
      <c r="A907" s="2">
        <v>43327</v>
      </c>
      <c r="B907">
        <v>49.45346</v>
      </c>
      <c r="C907" t="s">
        <v>11</v>
      </c>
    </row>
    <row r="908" spans="1:3" x14ac:dyDescent="0.25">
      <c r="A908" s="2">
        <v>43326</v>
      </c>
      <c r="B908">
        <v>50.026449999999997</v>
      </c>
      <c r="C908" t="s">
        <v>11</v>
      </c>
    </row>
    <row r="909" spans="1:3" x14ac:dyDescent="0.25">
      <c r="A909" s="2">
        <v>43325</v>
      </c>
      <c r="B909">
        <v>49.490960000000001</v>
      </c>
      <c r="C909" t="s">
        <v>11</v>
      </c>
    </row>
    <row r="910" spans="1:3" x14ac:dyDescent="0.25">
      <c r="A910" s="2">
        <v>43322</v>
      </c>
      <c r="B910">
        <v>49.780740000000002</v>
      </c>
      <c r="C910" t="s">
        <v>11</v>
      </c>
    </row>
    <row r="911" spans="1:3" x14ac:dyDescent="0.25">
      <c r="A911" s="2">
        <v>43321</v>
      </c>
      <c r="B911">
        <v>49.208269999999999</v>
      </c>
      <c r="C911" t="s">
        <v>11</v>
      </c>
    </row>
    <row r="912" spans="1:3" x14ac:dyDescent="0.25">
      <c r="A912" s="2">
        <v>43320</v>
      </c>
      <c r="B912">
        <v>48.805520000000001</v>
      </c>
      <c r="C912" t="s">
        <v>11</v>
      </c>
    </row>
    <row r="913" spans="1:3" x14ac:dyDescent="0.25">
      <c r="A913" s="2">
        <v>43319</v>
      </c>
      <c r="B913">
        <v>49.892180000000003</v>
      </c>
      <c r="C913" t="s">
        <v>11</v>
      </c>
    </row>
    <row r="914" spans="1:3" x14ac:dyDescent="0.25">
      <c r="A914" s="2">
        <v>43318</v>
      </c>
      <c r="B914">
        <v>49.53295</v>
      </c>
      <c r="C914" t="s">
        <v>11</v>
      </c>
    </row>
    <row r="915" spans="1:3" x14ac:dyDescent="0.25">
      <c r="A915" s="2">
        <v>43315</v>
      </c>
      <c r="B915">
        <v>49.055630000000001</v>
      </c>
      <c r="C915" t="s">
        <v>11</v>
      </c>
    </row>
    <row r="916" spans="1:3" x14ac:dyDescent="0.25">
      <c r="A916" s="2">
        <v>43314</v>
      </c>
      <c r="B916">
        <v>48.901710000000001</v>
      </c>
      <c r="C916" t="s">
        <v>11</v>
      </c>
    </row>
    <row r="917" spans="1:3" x14ac:dyDescent="0.25">
      <c r="A917" s="2">
        <v>43313</v>
      </c>
      <c r="B917">
        <v>48.3459</v>
      </c>
      <c r="C917" t="s">
        <v>11</v>
      </c>
    </row>
    <row r="918" spans="1:3" x14ac:dyDescent="0.25">
      <c r="A918" s="2">
        <v>43312</v>
      </c>
      <c r="B918">
        <v>48.833829999999999</v>
      </c>
      <c r="C918" t="s">
        <v>11</v>
      </c>
    </row>
    <row r="919" spans="1:3" x14ac:dyDescent="0.25">
      <c r="A919" s="2">
        <v>43311</v>
      </c>
      <c r="B919">
        <v>49.155000000000001</v>
      </c>
      <c r="C919" t="s">
        <v>11</v>
      </c>
    </row>
    <row r="920" spans="1:3" x14ac:dyDescent="0.25">
      <c r="A920" s="2">
        <v>43308</v>
      </c>
      <c r="B920">
        <v>49.390979999999999</v>
      </c>
      <c r="C920" t="s">
        <v>11</v>
      </c>
    </row>
    <row r="921" spans="1:3" x14ac:dyDescent="0.25">
      <c r="A921" s="2">
        <v>43307</v>
      </c>
      <c r="B921">
        <v>49.815660000000001</v>
      </c>
      <c r="C921" t="s">
        <v>11</v>
      </c>
    </row>
    <row r="922" spans="1:3" x14ac:dyDescent="0.25">
      <c r="A922" s="2">
        <v>43306</v>
      </c>
      <c r="B922">
        <v>49.55048</v>
      </c>
      <c r="C922" t="s">
        <v>11</v>
      </c>
    </row>
    <row r="923" spans="1:3" x14ac:dyDescent="0.25">
      <c r="A923" s="2">
        <v>43305</v>
      </c>
      <c r="B923">
        <v>49.195340000000002</v>
      </c>
      <c r="C923" t="s">
        <v>11</v>
      </c>
    </row>
    <row r="924" spans="1:3" x14ac:dyDescent="0.25">
      <c r="A924" s="2">
        <v>43304</v>
      </c>
      <c r="B924">
        <v>48.645180000000003</v>
      </c>
      <c r="C924" t="s">
        <v>11</v>
      </c>
    </row>
    <row r="925" spans="1:3" x14ac:dyDescent="0.25">
      <c r="A925" s="2">
        <v>43301</v>
      </c>
      <c r="B925">
        <v>47.749589999999998</v>
      </c>
      <c r="C925" t="s">
        <v>11</v>
      </c>
    </row>
    <row r="926" spans="1:3" x14ac:dyDescent="0.25">
      <c r="A926" s="2">
        <v>43300</v>
      </c>
      <c r="B926">
        <v>47.988280000000003</v>
      </c>
      <c r="C926" t="s">
        <v>11</v>
      </c>
    </row>
    <row r="927" spans="1:3" x14ac:dyDescent="0.25">
      <c r="A927" s="2">
        <v>43299</v>
      </c>
      <c r="B927">
        <v>47.738779999999998</v>
      </c>
      <c r="C927" t="s">
        <v>11</v>
      </c>
    </row>
    <row r="928" spans="1:3" x14ac:dyDescent="0.25">
      <c r="A928" s="2">
        <v>43298</v>
      </c>
      <c r="B928">
        <v>47.142609999999998</v>
      </c>
      <c r="C928" t="s">
        <v>11</v>
      </c>
    </row>
    <row r="929" spans="1:3" x14ac:dyDescent="0.25">
      <c r="A929" s="2">
        <v>43297</v>
      </c>
      <c r="B929">
        <v>46.625660000000003</v>
      </c>
      <c r="C929" t="s">
        <v>11</v>
      </c>
    </row>
    <row r="930" spans="1:3" x14ac:dyDescent="0.25">
      <c r="A930" s="2">
        <v>43294</v>
      </c>
      <c r="B930">
        <v>48.269660000000002</v>
      </c>
      <c r="C930" t="s">
        <v>11</v>
      </c>
    </row>
    <row r="931" spans="1:3" x14ac:dyDescent="0.25">
      <c r="A931" s="2">
        <v>43293</v>
      </c>
      <c r="B931">
        <v>48.433489999999999</v>
      </c>
      <c r="C931" t="s">
        <v>11</v>
      </c>
    </row>
    <row r="932" spans="1:3" x14ac:dyDescent="0.25">
      <c r="A932" s="2">
        <v>43292</v>
      </c>
      <c r="B932">
        <v>47.67521</v>
      </c>
      <c r="C932" t="s">
        <v>11</v>
      </c>
    </row>
    <row r="933" spans="1:3" x14ac:dyDescent="0.25">
      <c r="A933" s="2">
        <v>43291</v>
      </c>
      <c r="B933">
        <v>48.674680000000002</v>
      </c>
      <c r="C933" t="s">
        <v>11</v>
      </c>
    </row>
    <row r="934" spans="1:3" x14ac:dyDescent="0.25">
      <c r="A934" s="2">
        <v>43290</v>
      </c>
      <c r="B934">
        <v>48.616669999999999</v>
      </c>
      <c r="C934" t="s">
        <v>11</v>
      </c>
    </row>
    <row r="935" spans="1:3" x14ac:dyDescent="0.25">
      <c r="A935" s="2">
        <v>43287</v>
      </c>
      <c r="B935">
        <v>48.467559999999999</v>
      </c>
      <c r="C935" t="s">
        <v>11</v>
      </c>
    </row>
    <row r="936" spans="1:3" x14ac:dyDescent="0.25">
      <c r="A936" s="2">
        <v>43286</v>
      </c>
      <c r="B936">
        <v>48.290309999999998</v>
      </c>
      <c r="C936" t="s">
        <v>11</v>
      </c>
    </row>
    <row r="937" spans="1:3" x14ac:dyDescent="0.25">
      <c r="A937" s="2">
        <v>43284</v>
      </c>
      <c r="B937">
        <v>48.085839999999997</v>
      </c>
      <c r="C937" t="s">
        <v>11</v>
      </c>
    </row>
    <row r="938" spans="1:3" x14ac:dyDescent="0.25">
      <c r="A938" s="2">
        <v>43283</v>
      </c>
      <c r="B938">
        <v>48.413789999999999</v>
      </c>
      <c r="C938" t="s">
        <v>11</v>
      </c>
    </row>
    <row r="939" spans="1:3" x14ac:dyDescent="0.25">
      <c r="A939" s="2">
        <v>43280</v>
      </c>
      <c r="B939">
        <v>48.325769999999999</v>
      </c>
      <c r="C939" t="s">
        <v>11</v>
      </c>
    </row>
    <row r="940" spans="1:3" x14ac:dyDescent="0.25">
      <c r="A940" s="2">
        <v>43279</v>
      </c>
      <c r="B940">
        <v>49.184150000000002</v>
      </c>
      <c r="C940" t="s">
        <v>11</v>
      </c>
    </row>
    <row r="941" spans="1:3" x14ac:dyDescent="0.25">
      <c r="A941" s="2">
        <v>43278</v>
      </c>
      <c r="B941">
        <v>49.641719999999999</v>
      </c>
      <c r="C941" t="s">
        <v>11</v>
      </c>
    </row>
    <row r="942" spans="1:3" x14ac:dyDescent="0.25">
      <c r="A942" s="2">
        <v>43277</v>
      </c>
      <c r="B942">
        <v>49.245150000000002</v>
      </c>
      <c r="C942" t="s">
        <v>11</v>
      </c>
    </row>
    <row r="943" spans="1:3" x14ac:dyDescent="0.25">
      <c r="A943" s="2">
        <v>43276</v>
      </c>
      <c r="B943">
        <v>48.195349999999998</v>
      </c>
      <c r="C943" t="s">
        <v>11</v>
      </c>
    </row>
    <row r="944" spans="1:3" x14ac:dyDescent="0.25">
      <c r="A944" s="2">
        <v>43273</v>
      </c>
      <c r="B944">
        <v>48.282969999999999</v>
      </c>
      <c r="C944" t="s">
        <v>11</v>
      </c>
    </row>
    <row r="945" spans="1:3" x14ac:dyDescent="0.25">
      <c r="A945" s="2">
        <v>43272</v>
      </c>
      <c r="B945">
        <v>47.471350000000001</v>
      </c>
      <c r="C945" t="s">
        <v>11</v>
      </c>
    </row>
    <row r="946" spans="1:3" x14ac:dyDescent="0.25">
      <c r="A946" s="2">
        <v>43271</v>
      </c>
      <c r="B946">
        <v>47.743549999999999</v>
      </c>
      <c r="C946" t="s">
        <v>11</v>
      </c>
    </row>
    <row r="947" spans="1:3" x14ac:dyDescent="0.25">
      <c r="A947" s="2">
        <v>43270</v>
      </c>
      <c r="B947">
        <v>47.882449999999999</v>
      </c>
      <c r="C947" t="s">
        <v>11</v>
      </c>
    </row>
    <row r="948" spans="1:3" x14ac:dyDescent="0.25">
      <c r="A948" s="2">
        <v>43269</v>
      </c>
      <c r="B948">
        <v>48.022399999999998</v>
      </c>
      <c r="C948" t="s">
        <v>11</v>
      </c>
    </row>
    <row r="949" spans="1:3" x14ac:dyDescent="0.25">
      <c r="A949" s="2">
        <v>43266</v>
      </c>
      <c r="B949">
        <v>47.393360000000001</v>
      </c>
      <c r="C949" t="s">
        <v>11</v>
      </c>
    </row>
    <row r="950" spans="1:3" x14ac:dyDescent="0.25">
      <c r="A950" s="2">
        <v>43265</v>
      </c>
      <c r="B950">
        <v>48.564549999999997</v>
      </c>
      <c r="C950" t="s">
        <v>11</v>
      </c>
    </row>
    <row r="951" spans="1:3" x14ac:dyDescent="0.25">
      <c r="A951" s="2">
        <v>43264</v>
      </c>
      <c r="B951">
        <v>48.647269999999999</v>
      </c>
      <c r="C951" t="s">
        <v>11</v>
      </c>
    </row>
    <row r="952" spans="1:3" x14ac:dyDescent="0.25">
      <c r="A952" s="2">
        <v>43263</v>
      </c>
      <c r="B952">
        <v>47.817219999999999</v>
      </c>
      <c r="C952" t="s">
        <v>11</v>
      </c>
    </row>
    <row r="953" spans="1:3" x14ac:dyDescent="0.25">
      <c r="A953" s="2">
        <v>43262</v>
      </c>
      <c r="B953">
        <v>47.870719999999999</v>
      </c>
      <c r="C953" t="s">
        <v>11</v>
      </c>
    </row>
    <row r="954" spans="1:3" x14ac:dyDescent="0.25">
      <c r="A954" s="2">
        <v>43259</v>
      </c>
      <c r="B954">
        <v>47.69388</v>
      </c>
      <c r="C954" t="s">
        <v>11</v>
      </c>
    </row>
    <row r="955" spans="1:3" x14ac:dyDescent="0.25">
      <c r="A955" s="2">
        <v>43258</v>
      </c>
      <c r="B955">
        <v>47.349249999999998</v>
      </c>
      <c r="C955" t="s">
        <v>11</v>
      </c>
    </row>
    <row r="956" spans="1:3" x14ac:dyDescent="0.25">
      <c r="A956" s="2">
        <v>43257</v>
      </c>
      <c r="B956">
        <v>47.10877</v>
      </c>
      <c r="C956" t="s">
        <v>11</v>
      </c>
    </row>
    <row r="957" spans="1:3" x14ac:dyDescent="0.25">
      <c r="A957" s="2">
        <v>43256</v>
      </c>
      <c r="B957">
        <v>47.562950000000001</v>
      </c>
      <c r="C957" t="s">
        <v>11</v>
      </c>
    </row>
    <row r="958" spans="1:3" x14ac:dyDescent="0.25">
      <c r="A958" s="2">
        <v>43255</v>
      </c>
      <c r="B958">
        <v>47.544069999999998</v>
      </c>
      <c r="C958" t="s">
        <v>11</v>
      </c>
    </row>
    <row r="959" spans="1:3" x14ac:dyDescent="0.25">
      <c r="A959" s="2">
        <v>43252</v>
      </c>
      <c r="B959">
        <v>47.955419999999997</v>
      </c>
      <c r="C959" t="s">
        <v>11</v>
      </c>
    </row>
    <row r="960" spans="1:3" x14ac:dyDescent="0.25">
      <c r="A960" s="2">
        <v>43251</v>
      </c>
      <c r="B960">
        <v>47.253880000000002</v>
      </c>
      <c r="C960" t="s">
        <v>11</v>
      </c>
    </row>
    <row r="961" spans="1:3" x14ac:dyDescent="0.25">
      <c r="A961" s="2">
        <v>43250</v>
      </c>
      <c r="B961">
        <v>47.230800000000002</v>
      </c>
      <c r="C961" t="s">
        <v>11</v>
      </c>
    </row>
    <row r="962" spans="1:3" x14ac:dyDescent="0.25">
      <c r="A962" s="2">
        <v>43249</v>
      </c>
      <c r="B962">
        <v>47.410359999999997</v>
      </c>
      <c r="C962" t="s">
        <v>11</v>
      </c>
    </row>
    <row r="963" spans="1:3" x14ac:dyDescent="0.25">
      <c r="A963" s="2">
        <v>43245</v>
      </c>
      <c r="B963">
        <v>47.019979999999997</v>
      </c>
      <c r="C963" t="s">
        <v>11</v>
      </c>
    </row>
    <row r="964" spans="1:3" x14ac:dyDescent="0.25">
      <c r="A964" s="2">
        <v>43244</v>
      </c>
      <c r="B964">
        <v>47.800890000000003</v>
      </c>
      <c r="C964" t="s">
        <v>11</v>
      </c>
    </row>
    <row r="965" spans="1:3" x14ac:dyDescent="0.25">
      <c r="A965" s="2">
        <v>43243</v>
      </c>
      <c r="B965">
        <v>48.251089999999998</v>
      </c>
      <c r="C965" t="s">
        <v>11</v>
      </c>
    </row>
    <row r="966" spans="1:3" x14ac:dyDescent="0.25">
      <c r="A966" s="2">
        <v>43242</v>
      </c>
      <c r="B966">
        <v>48.243380000000002</v>
      </c>
      <c r="C966" t="s">
        <v>11</v>
      </c>
    </row>
    <row r="967" spans="1:3" x14ac:dyDescent="0.25">
      <c r="A967" s="2">
        <v>43241</v>
      </c>
      <c r="B967">
        <v>48.441079999999999</v>
      </c>
      <c r="C967" t="s">
        <v>11</v>
      </c>
    </row>
    <row r="968" spans="1:3" x14ac:dyDescent="0.25">
      <c r="A968" s="2">
        <v>43238</v>
      </c>
      <c r="B968">
        <v>47.802100000000003</v>
      </c>
      <c r="C968" t="s">
        <v>11</v>
      </c>
    </row>
    <row r="969" spans="1:3" x14ac:dyDescent="0.25">
      <c r="A969" s="2">
        <v>43237</v>
      </c>
      <c r="B969">
        <v>47.369759999999999</v>
      </c>
      <c r="C969" t="s">
        <v>11</v>
      </c>
    </row>
    <row r="970" spans="1:3" x14ac:dyDescent="0.25">
      <c r="A970" s="2">
        <v>43236</v>
      </c>
      <c r="B970">
        <v>46.880560000000003</v>
      </c>
      <c r="C970" t="s">
        <v>11</v>
      </c>
    </row>
    <row r="971" spans="1:3" x14ac:dyDescent="0.25">
      <c r="A971" s="2">
        <v>43235</v>
      </c>
      <c r="B971">
        <v>46.662730000000003</v>
      </c>
      <c r="C971" t="s">
        <v>11</v>
      </c>
    </row>
    <row r="972" spans="1:3" x14ac:dyDescent="0.25">
      <c r="A972" s="2">
        <v>43234</v>
      </c>
      <c r="B972">
        <v>45.733130000000003</v>
      </c>
      <c r="C972" t="s">
        <v>11</v>
      </c>
    </row>
    <row r="973" spans="1:3" x14ac:dyDescent="0.25">
      <c r="A973" s="2">
        <v>43231</v>
      </c>
      <c r="B973">
        <v>45.526009999999999</v>
      </c>
      <c r="C973" t="s">
        <v>11</v>
      </c>
    </row>
    <row r="974" spans="1:3" x14ac:dyDescent="0.25">
      <c r="A974" s="2">
        <v>43230</v>
      </c>
      <c r="B974">
        <v>45.546129999999998</v>
      </c>
      <c r="C974" t="s">
        <v>11</v>
      </c>
    </row>
    <row r="975" spans="1:3" x14ac:dyDescent="0.25">
      <c r="A975" s="2">
        <v>43229</v>
      </c>
      <c r="B975">
        <v>45.457610000000003</v>
      </c>
      <c r="C975" t="s">
        <v>11</v>
      </c>
    </row>
    <row r="976" spans="1:3" x14ac:dyDescent="0.25">
      <c r="A976" s="2">
        <v>43228</v>
      </c>
      <c r="B976">
        <v>44.436030000000002</v>
      </c>
      <c r="C976" t="s">
        <v>11</v>
      </c>
    </row>
    <row r="977" spans="1:3" x14ac:dyDescent="0.25">
      <c r="A977" s="2">
        <v>43227</v>
      </c>
      <c r="B977">
        <v>44.62415</v>
      </c>
      <c r="C977" t="s">
        <v>11</v>
      </c>
    </row>
    <row r="978" spans="1:3" x14ac:dyDescent="0.25">
      <c r="A978" s="2">
        <v>43224</v>
      </c>
      <c r="B978">
        <v>44.119370000000004</v>
      </c>
      <c r="C978" t="s">
        <v>11</v>
      </c>
    </row>
    <row r="979" spans="1:3" x14ac:dyDescent="0.25">
      <c r="A979" s="2">
        <v>43223</v>
      </c>
      <c r="B979">
        <v>43.418419999999998</v>
      </c>
      <c r="C979" t="s">
        <v>11</v>
      </c>
    </row>
    <row r="980" spans="1:3" x14ac:dyDescent="0.25">
      <c r="A980" s="2">
        <v>43222</v>
      </c>
      <c r="B980">
        <v>43.135289999999998</v>
      </c>
      <c r="C980" t="s">
        <v>11</v>
      </c>
    </row>
    <row r="981" spans="1:3" x14ac:dyDescent="0.25">
      <c r="A981" s="2">
        <v>43221</v>
      </c>
      <c r="B981">
        <v>42.95581</v>
      </c>
      <c r="C981" t="s">
        <v>11</v>
      </c>
    </row>
    <row r="982" spans="1:3" x14ac:dyDescent="0.25">
      <c r="A982" s="2">
        <v>43220</v>
      </c>
      <c r="B982">
        <v>42.847700000000003</v>
      </c>
      <c r="C982" t="s">
        <v>11</v>
      </c>
    </row>
    <row r="983" spans="1:3" x14ac:dyDescent="0.25">
      <c r="A983" s="2">
        <v>43217</v>
      </c>
      <c r="B983">
        <v>42.680210000000002</v>
      </c>
      <c r="C983" t="s">
        <v>11</v>
      </c>
    </row>
    <row r="984" spans="1:3" x14ac:dyDescent="0.25">
      <c r="A984" s="2">
        <v>43216</v>
      </c>
      <c r="B984">
        <v>42.891309999999997</v>
      </c>
      <c r="C984" t="s">
        <v>11</v>
      </c>
    </row>
    <row r="985" spans="1:3" x14ac:dyDescent="0.25">
      <c r="A985" s="2">
        <v>43215</v>
      </c>
      <c r="B985">
        <v>42.741079999999997</v>
      </c>
      <c r="C985" t="s">
        <v>11</v>
      </c>
    </row>
    <row r="986" spans="1:3" x14ac:dyDescent="0.25">
      <c r="A986" s="2">
        <v>43214</v>
      </c>
      <c r="B986">
        <v>42.48836</v>
      </c>
      <c r="C986" t="s">
        <v>11</v>
      </c>
    </row>
    <row r="987" spans="1:3" x14ac:dyDescent="0.25">
      <c r="A987" s="2">
        <v>43213</v>
      </c>
      <c r="B987">
        <v>42.89573</v>
      </c>
      <c r="C987" t="s">
        <v>11</v>
      </c>
    </row>
    <row r="988" spans="1:3" x14ac:dyDescent="0.25">
      <c r="A988" s="2">
        <v>43210</v>
      </c>
      <c r="B988">
        <v>42.384320000000002</v>
      </c>
      <c r="C988" t="s">
        <v>11</v>
      </c>
    </row>
    <row r="989" spans="1:3" x14ac:dyDescent="0.25">
      <c r="A989" s="2">
        <v>43209</v>
      </c>
      <c r="B989">
        <v>42.227620000000002</v>
      </c>
      <c r="C989" t="s">
        <v>11</v>
      </c>
    </row>
    <row r="990" spans="1:3" x14ac:dyDescent="0.25">
      <c r="A990" s="2">
        <v>43208</v>
      </c>
      <c r="B990">
        <v>41.76755</v>
      </c>
      <c r="C990" t="s">
        <v>11</v>
      </c>
    </row>
    <row r="991" spans="1:3" x14ac:dyDescent="0.25">
      <c r="A991" s="2">
        <v>43207</v>
      </c>
      <c r="B991">
        <v>41.764470000000003</v>
      </c>
      <c r="C991" t="s">
        <v>11</v>
      </c>
    </row>
    <row r="992" spans="1:3" x14ac:dyDescent="0.25">
      <c r="A992" s="2">
        <v>43206</v>
      </c>
      <c r="B992">
        <v>41.605429999999998</v>
      </c>
      <c r="C992" t="s">
        <v>11</v>
      </c>
    </row>
    <row r="993" spans="1:3" x14ac:dyDescent="0.25">
      <c r="A993" s="2">
        <v>43203</v>
      </c>
      <c r="B993">
        <v>41.767949999999999</v>
      </c>
      <c r="C993" t="s">
        <v>11</v>
      </c>
    </row>
    <row r="994" spans="1:3" x14ac:dyDescent="0.25">
      <c r="A994" s="2">
        <v>43202</v>
      </c>
      <c r="B994">
        <v>41.827469999999998</v>
      </c>
      <c r="C994" t="s">
        <v>11</v>
      </c>
    </row>
    <row r="995" spans="1:3" x14ac:dyDescent="0.25">
      <c r="A995" s="2">
        <v>43201</v>
      </c>
      <c r="B995">
        <v>41.931310000000003</v>
      </c>
      <c r="C995" t="s">
        <v>11</v>
      </c>
    </row>
    <row r="996" spans="1:3" x14ac:dyDescent="0.25">
      <c r="A996" s="2">
        <v>43200</v>
      </c>
      <c r="B996">
        <v>41.76661</v>
      </c>
      <c r="C996" t="s">
        <v>11</v>
      </c>
    </row>
    <row r="997" spans="1:3" x14ac:dyDescent="0.25">
      <c r="A997" s="2">
        <v>43199</v>
      </c>
      <c r="B997">
        <v>41.573309999999999</v>
      </c>
      <c r="C997" t="s">
        <v>11</v>
      </c>
    </row>
    <row r="998" spans="1:3" x14ac:dyDescent="0.25">
      <c r="A998" s="2">
        <v>43196</v>
      </c>
      <c r="B998">
        <v>41.560769999999998</v>
      </c>
      <c r="C998" t="s">
        <v>11</v>
      </c>
    </row>
    <row r="999" spans="1:3" x14ac:dyDescent="0.25">
      <c r="A999" s="2">
        <v>43195</v>
      </c>
      <c r="B999">
        <v>42.342269999999999</v>
      </c>
      <c r="C999" t="s">
        <v>11</v>
      </c>
    </row>
    <row r="1000" spans="1:3" x14ac:dyDescent="0.25">
      <c r="A1000" s="2">
        <v>43194</v>
      </c>
      <c r="B1000">
        <v>41.971690000000002</v>
      </c>
      <c r="C1000" t="s">
        <v>11</v>
      </c>
    </row>
    <row r="1001" spans="1:3" x14ac:dyDescent="0.25">
      <c r="A1001" s="2">
        <v>43193</v>
      </c>
      <c r="B1001">
        <v>42.039619999999999</v>
      </c>
      <c r="C1001" t="s">
        <v>11</v>
      </c>
    </row>
    <row r="1002" spans="1:3" x14ac:dyDescent="0.25">
      <c r="A1002" s="2">
        <v>43192</v>
      </c>
      <c r="B1002">
        <v>41.573129999999999</v>
      </c>
      <c r="C1002" t="s">
        <v>11</v>
      </c>
    </row>
    <row r="1003" spans="1:3" x14ac:dyDescent="0.25">
      <c r="A1003" s="2">
        <v>43188</v>
      </c>
      <c r="B1003">
        <v>42.356200000000001</v>
      </c>
      <c r="C1003" t="s">
        <v>11</v>
      </c>
    </row>
    <row r="1004" spans="1:3" x14ac:dyDescent="0.25">
      <c r="A1004" s="2">
        <v>43187</v>
      </c>
      <c r="B1004">
        <v>42.345700000000001</v>
      </c>
      <c r="C1004" t="s">
        <v>11</v>
      </c>
    </row>
    <row r="1005" spans="1:3" x14ac:dyDescent="0.25">
      <c r="A1005" s="2">
        <v>43186</v>
      </c>
      <c r="B1005">
        <v>42.162080000000003</v>
      </c>
      <c r="C1005" t="s">
        <v>11</v>
      </c>
    </row>
    <row r="1006" spans="1:3" x14ac:dyDescent="0.25">
      <c r="A1006" s="2">
        <v>43185</v>
      </c>
      <c r="B1006">
        <v>41.996139999999997</v>
      </c>
      <c r="C1006" t="s">
        <v>11</v>
      </c>
    </row>
    <row r="1007" spans="1:3" x14ac:dyDescent="0.25">
      <c r="A1007" s="2">
        <v>43182</v>
      </c>
      <c r="B1007">
        <v>42.355609999999999</v>
      </c>
      <c r="C1007" t="s">
        <v>11</v>
      </c>
    </row>
    <row r="1008" spans="1:3" x14ac:dyDescent="0.25">
      <c r="A1008" s="2">
        <v>43181</v>
      </c>
      <c r="B1008">
        <v>42.209220000000002</v>
      </c>
      <c r="C1008" t="s">
        <v>11</v>
      </c>
    </row>
    <row r="1009" spans="1:3" x14ac:dyDescent="0.25">
      <c r="A1009" s="2">
        <v>43180</v>
      </c>
      <c r="B1009">
        <v>42.45928</v>
      </c>
      <c r="C1009" t="s">
        <v>11</v>
      </c>
    </row>
    <row r="1010" spans="1:3" x14ac:dyDescent="0.25">
      <c r="A1010" s="2">
        <v>43179</v>
      </c>
      <c r="B1010">
        <v>41.942590000000003</v>
      </c>
      <c r="C1010" t="s">
        <v>11</v>
      </c>
    </row>
    <row r="1011" spans="1:3" x14ac:dyDescent="0.25">
      <c r="A1011" s="2">
        <v>43178</v>
      </c>
      <c r="B1011">
        <v>41.520890000000001</v>
      </c>
      <c r="C1011" t="s">
        <v>11</v>
      </c>
    </row>
    <row r="1012" spans="1:3" x14ac:dyDescent="0.25">
      <c r="A1012" s="2">
        <v>43175</v>
      </c>
      <c r="B1012">
        <v>42.053870000000003</v>
      </c>
      <c r="C1012" t="s">
        <v>11</v>
      </c>
    </row>
    <row r="1013" spans="1:3" x14ac:dyDescent="0.25">
      <c r="A1013" s="2">
        <v>43174</v>
      </c>
      <c r="B1013">
        <v>41.872720000000001</v>
      </c>
      <c r="C1013" t="s">
        <v>11</v>
      </c>
    </row>
    <row r="1014" spans="1:3" x14ac:dyDescent="0.25">
      <c r="A1014" s="2">
        <v>43173</v>
      </c>
      <c r="B1014">
        <v>41.907069999999997</v>
      </c>
      <c r="C1014" t="s">
        <v>11</v>
      </c>
    </row>
    <row r="1015" spans="1:3" x14ac:dyDescent="0.25">
      <c r="A1015" s="2">
        <v>43172</v>
      </c>
      <c r="B1015">
        <v>41.667340000000003</v>
      </c>
      <c r="C1015" t="s">
        <v>11</v>
      </c>
    </row>
    <row r="1016" spans="1:3" x14ac:dyDescent="0.25">
      <c r="A1016" s="2">
        <v>43171</v>
      </c>
      <c r="B1016">
        <v>41.949869999999997</v>
      </c>
      <c r="C1016" t="s">
        <v>11</v>
      </c>
    </row>
    <row r="1017" spans="1:3" x14ac:dyDescent="0.25">
      <c r="A1017" s="2">
        <v>43168</v>
      </c>
      <c r="B1017">
        <v>42.068519999999999</v>
      </c>
      <c r="C1017" t="s">
        <v>11</v>
      </c>
    </row>
    <row r="1018" spans="1:3" x14ac:dyDescent="0.25">
      <c r="A1018" s="2">
        <v>43167</v>
      </c>
      <c r="B1018">
        <v>41.261470000000003</v>
      </c>
      <c r="C1018" t="s">
        <v>11</v>
      </c>
    </row>
    <row r="1019" spans="1:3" x14ac:dyDescent="0.25">
      <c r="A1019" s="2">
        <v>43166</v>
      </c>
      <c r="B1019">
        <v>40.996690000000001</v>
      </c>
      <c r="C1019" t="s">
        <v>11</v>
      </c>
    </row>
    <row r="1020" spans="1:3" x14ac:dyDescent="0.25">
      <c r="A1020" s="2">
        <v>43165</v>
      </c>
      <c r="B1020">
        <v>41.531509999999997</v>
      </c>
      <c r="C1020" t="s">
        <v>11</v>
      </c>
    </row>
    <row r="1021" spans="1:3" x14ac:dyDescent="0.25">
      <c r="A1021" s="2">
        <v>43164</v>
      </c>
      <c r="B1021">
        <v>41.63288</v>
      </c>
      <c r="C1021" t="s">
        <v>11</v>
      </c>
    </row>
    <row r="1022" spans="1:3" x14ac:dyDescent="0.25">
      <c r="A1022" s="2">
        <v>43161</v>
      </c>
      <c r="B1022">
        <v>41.171219999999998</v>
      </c>
      <c r="C1022" t="s">
        <v>11</v>
      </c>
    </row>
    <row r="1023" spans="1:3" x14ac:dyDescent="0.25">
      <c r="A1023" s="2">
        <v>43160</v>
      </c>
      <c r="B1023">
        <v>41.451030000000003</v>
      </c>
      <c r="C1023" t="s">
        <v>11</v>
      </c>
    </row>
    <row r="1024" spans="1:3" x14ac:dyDescent="0.25">
      <c r="A1024" s="2">
        <v>43159</v>
      </c>
      <c r="B1024">
        <v>41.715130000000002</v>
      </c>
      <c r="C1024" t="s">
        <v>11</v>
      </c>
    </row>
    <row r="1025" spans="1:3" x14ac:dyDescent="0.25">
      <c r="A1025" s="2">
        <v>43158</v>
      </c>
      <c r="B1025">
        <v>42.839649999999999</v>
      </c>
      <c r="C1025" t="s">
        <v>11</v>
      </c>
    </row>
    <row r="1026" spans="1:3" x14ac:dyDescent="0.25">
      <c r="A1026" s="2">
        <v>43157</v>
      </c>
      <c r="B1026">
        <v>42.923299999999998</v>
      </c>
      <c r="C1026" t="s">
        <v>11</v>
      </c>
    </row>
    <row r="1027" spans="1:3" x14ac:dyDescent="0.25">
      <c r="A1027" s="2">
        <v>43154</v>
      </c>
      <c r="B1027">
        <v>42.426459999999999</v>
      </c>
      <c r="C1027" t="s">
        <v>11</v>
      </c>
    </row>
    <row r="1028" spans="1:3" x14ac:dyDescent="0.25">
      <c r="A1028" s="2">
        <v>43153</v>
      </c>
      <c r="B1028">
        <v>41.682879999999997</v>
      </c>
      <c r="C1028" t="s">
        <v>11</v>
      </c>
    </row>
    <row r="1029" spans="1:3" x14ac:dyDescent="0.25">
      <c r="A1029" s="2">
        <v>43152</v>
      </c>
      <c r="B1029">
        <v>41.607849999999999</v>
      </c>
      <c r="C1029" t="s">
        <v>11</v>
      </c>
    </row>
    <row r="1030" spans="1:3" x14ac:dyDescent="0.25">
      <c r="A1030" s="2">
        <v>43151</v>
      </c>
      <c r="B1030">
        <v>41.48574</v>
      </c>
      <c r="C1030" t="s">
        <v>11</v>
      </c>
    </row>
    <row r="1031" spans="1:3" x14ac:dyDescent="0.25">
      <c r="A1031" s="2">
        <v>43147</v>
      </c>
      <c r="B1031">
        <v>40.720199999999998</v>
      </c>
      <c r="C1031" t="s">
        <v>11</v>
      </c>
    </row>
    <row r="1032" spans="1:3" x14ac:dyDescent="0.25">
      <c r="A1032" s="2">
        <v>43146</v>
      </c>
      <c r="B1032">
        <v>40.386470000000003</v>
      </c>
      <c r="C1032" t="s">
        <v>11</v>
      </c>
    </row>
    <row r="1033" spans="1:3" x14ac:dyDescent="0.25">
      <c r="A1033" s="2">
        <v>43145</v>
      </c>
      <c r="B1033">
        <v>40.626510000000003</v>
      </c>
      <c r="C1033" t="s">
        <v>11</v>
      </c>
    </row>
    <row r="1034" spans="1:3" x14ac:dyDescent="0.25">
      <c r="A1034" s="2">
        <v>43144</v>
      </c>
      <c r="B1034">
        <v>40.832189999999997</v>
      </c>
      <c r="C1034" t="s">
        <v>11</v>
      </c>
    </row>
    <row r="1035" spans="1:3" x14ac:dyDescent="0.25">
      <c r="A1035" s="2">
        <v>43143</v>
      </c>
      <c r="B1035">
        <v>40.55397</v>
      </c>
      <c r="C1035" t="s">
        <v>11</v>
      </c>
    </row>
    <row r="1036" spans="1:3" x14ac:dyDescent="0.25">
      <c r="A1036" s="2">
        <v>43140</v>
      </c>
      <c r="B1036">
        <v>40.600949999999997</v>
      </c>
      <c r="C1036" t="s">
        <v>11</v>
      </c>
    </row>
    <row r="1037" spans="1:3" x14ac:dyDescent="0.25">
      <c r="A1037" s="2">
        <v>43139</v>
      </c>
      <c r="B1037">
        <v>40.922449999999998</v>
      </c>
      <c r="C1037" t="s">
        <v>11</v>
      </c>
    </row>
    <row r="1038" spans="1:3" x14ac:dyDescent="0.25">
      <c r="A1038" s="2">
        <v>43138</v>
      </c>
      <c r="B1038">
        <v>40.757950000000001</v>
      </c>
      <c r="C1038" t="s">
        <v>11</v>
      </c>
    </row>
    <row r="1039" spans="1:3" x14ac:dyDescent="0.25">
      <c r="A1039" s="2">
        <v>43137</v>
      </c>
      <c r="B1039">
        <v>41.013640000000002</v>
      </c>
      <c r="C1039" t="s">
        <v>11</v>
      </c>
    </row>
    <row r="1040" spans="1:3" x14ac:dyDescent="0.25">
      <c r="A1040" s="2">
        <v>43136</v>
      </c>
      <c r="B1040">
        <v>41.121569999999998</v>
      </c>
      <c r="C1040" t="s">
        <v>11</v>
      </c>
    </row>
    <row r="1041" spans="1:3" x14ac:dyDescent="0.25">
      <c r="A1041" s="2">
        <v>43133</v>
      </c>
      <c r="B1041">
        <v>41.222230000000003</v>
      </c>
      <c r="C1041" t="s">
        <v>11</v>
      </c>
    </row>
    <row r="1042" spans="1:3" x14ac:dyDescent="0.25">
      <c r="A1042" s="2">
        <v>43132</v>
      </c>
      <c r="B1042">
        <v>41.982529999999997</v>
      </c>
      <c r="C1042" t="s">
        <v>11</v>
      </c>
    </row>
    <row r="1043" spans="1:3" x14ac:dyDescent="0.25">
      <c r="A1043" s="2">
        <v>43131</v>
      </c>
      <c r="B1043">
        <v>42.198950000000004</v>
      </c>
      <c r="C1043" t="s">
        <v>11</v>
      </c>
    </row>
    <row r="1044" spans="1:3" x14ac:dyDescent="0.25">
      <c r="A1044" s="2">
        <v>43130</v>
      </c>
      <c r="B1044">
        <v>42.350479999999997</v>
      </c>
      <c r="C1044" t="s">
        <v>11</v>
      </c>
    </row>
    <row r="1045" spans="1:3" x14ac:dyDescent="0.25">
      <c r="A1045" s="2">
        <v>43129</v>
      </c>
      <c r="B1045">
        <v>42.959910000000001</v>
      </c>
      <c r="C1045" t="s">
        <v>11</v>
      </c>
    </row>
    <row r="1046" spans="1:3" x14ac:dyDescent="0.25">
      <c r="A1046" s="2">
        <v>43126</v>
      </c>
      <c r="B1046">
        <v>43.074199999999998</v>
      </c>
      <c r="C1046" t="s">
        <v>11</v>
      </c>
    </row>
    <row r="1047" spans="1:3" x14ac:dyDescent="0.25">
      <c r="A1047" s="2">
        <v>43125</v>
      </c>
      <c r="B1047">
        <v>42.947490000000002</v>
      </c>
      <c r="C1047" t="s">
        <v>11</v>
      </c>
    </row>
    <row r="1048" spans="1:3" x14ac:dyDescent="0.25">
      <c r="A1048" s="2">
        <v>43124</v>
      </c>
      <c r="B1048">
        <v>43.116529999999997</v>
      </c>
      <c r="C1048" t="s">
        <v>11</v>
      </c>
    </row>
    <row r="1049" spans="1:3" x14ac:dyDescent="0.25">
      <c r="A1049" s="2">
        <v>43123</v>
      </c>
      <c r="B1049">
        <v>43.949509999999997</v>
      </c>
      <c r="C1049" t="s">
        <v>11</v>
      </c>
    </row>
    <row r="1050" spans="1:3" x14ac:dyDescent="0.25">
      <c r="A1050" s="2">
        <v>43122</v>
      </c>
      <c r="B1050">
        <v>43.858220000000003</v>
      </c>
      <c r="C1050" t="s">
        <v>11</v>
      </c>
    </row>
    <row r="1051" spans="1:3" x14ac:dyDescent="0.25">
      <c r="A1051" s="2">
        <v>43119</v>
      </c>
      <c r="B1051">
        <v>43.807729999999999</v>
      </c>
      <c r="C1051" t="s">
        <v>11</v>
      </c>
    </row>
    <row r="1052" spans="1:3" x14ac:dyDescent="0.25">
      <c r="A1052" s="2">
        <v>43118</v>
      </c>
      <c r="B1052">
        <v>43.601280000000003</v>
      </c>
      <c r="C1052" t="s">
        <v>11</v>
      </c>
    </row>
    <row r="1053" spans="1:3" x14ac:dyDescent="0.25">
      <c r="A1053" s="2">
        <v>43117</v>
      </c>
      <c r="B1053">
        <v>43.299050000000001</v>
      </c>
      <c r="C1053" t="s">
        <v>11</v>
      </c>
    </row>
    <row r="1054" spans="1:3" x14ac:dyDescent="0.25">
      <c r="A1054" s="2">
        <v>43116</v>
      </c>
      <c r="B1054">
        <v>43.065989999999999</v>
      </c>
      <c r="C1054" t="s">
        <v>11</v>
      </c>
    </row>
    <row r="1055" spans="1:3" x14ac:dyDescent="0.25">
      <c r="A1055" s="2">
        <v>43112</v>
      </c>
      <c r="B1055">
        <v>43.444580000000002</v>
      </c>
      <c r="C1055" t="s">
        <v>11</v>
      </c>
    </row>
    <row r="1056" spans="1:3" x14ac:dyDescent="0.25">
      <c r="A1056" s="2">
        <v>43111</v>
      </c>
      <c r="B1056">
        <v>43.719889999999999</v>
      </c>
      <c r="C1056" t="s">
        <v>11</v>
      </c>
    </row>
    <row r="1057" spans="1:3" x14ac:dyDescent="0.25">
      <c r="A1057" s="2">
        <v>43110</v>
      </c>
      <c r="B1057">
        <v>43.979930000000003</v>
      </c>
      <c r="C1057" t="s">
        <v>11</v>
      </c>
    </row>
    <row r="1058" spans="1:3" x14ac:dyDescent="0.25">
      <c r="A1058" s="2">
        <v>43109</v>
      </c>
      <c r="B1058">
        <v>44.341920000000002</v>
      </c>
      <c r="C1058" t="s">
        <v>11</v>
      </c>
    </row>
    <row r="1059" spans="1:3" x14ac:dyDescent="0.25">
      <c r="A1059" s="2">
        <v>43108</v>
      </c>
      <c r="B1059">
        <v>43.771920000000001</v>
      </c>
      <c r="C1059" t="s">
        <v>11</v>
      </c>
    </row>
    <row r="1060" spans="1:3" x14ac:dyDescent="0.25">
      <c r="A1060" s="2">
        <v>43105</v>
      </c>
      <c r="B1060">
        <v>43.205779999999997</v>
      </c>
      <c r="C1060" t="s">
        <v>11</v>
      </c>
    </row>
    <row r="1061" spans="1:3" x14ac:dyDescent="0.25">
      <c r="A1061" s="2">
        <v>43104</v>
      </c>
      <c r="B1061">
        <v>42.782609999999998</v>
      </c>
      <c r="C1061" t="s">
        <v>11</v>
      </c>
    </row>
    <row r="1062" spans="1:3" x14ac:dyDescent="0.25">
      <c r="A1062" s="2">
        <v>43103</v>
      </c>
      <c r="B1062">
        <v>43.003239999999998</v>
      </c>
      <c r="C1062" t="s">
        <v>11</v>
      </c>
    </row>
    <row r="1063" spans="1:3" x14ac:dyDescent="0.25">
      <c r="A1063" s="2">
        <v>43102</v>
      </c>
      <c r="B1063">
        <v>42.897469999999998</v>
      </c>
      <c r="C1063" t="s">
        <v>11</v>
      </c>
    </row>
    <row r="1064" spans="1:3" x14ac:dyDescent="0.25">
      <c r="A1064" s="2">
        <v>43098</v>
      </c>
      <c r="B1064">
        <v>43.012810000000002</v>
      </c>
      <c r="C1064" t="s">
        <v>11</v>
      </c>
    </row>
    <row r="1065" spans="1:3" x14ac:dyDescent="0.25">
      <c r="A1065" s="2">
        <v>43097</v>
      </c>
      <c r="B1065">
        <v>43.495359999999998</v>
      </c>
      <c r="C1065" t="s">
        <v>11</v>
      </c>
    </row>
    <row r="1066" spans="1:3" x14ac:dyDescent="0.25">
      <c r="A1066" s="2">
        <v>43096</v>
      </c>
      <c r="B1066">
        <v>43.591900000000003</v>
      </c>
      <c r="C1066" t="s">
        <v>11</v>
      </c>
    </row>
    <row r="1067" spans="1:3" x14ac:dyDescent="0.25">
      <c r="A1067" s="2">
        <v>43095</v>
      </c>
      <c r="B1067">
        <v>43.450429999999997</v>
      </c>
      <c r="C1067" t="s">
        <v>11</v>
      </c>
    </row>
    <row r="1068" spans="1:3" x14ac:dyDescent="0.25">
      <c r="A1068" s="2">
        <v>43091</v>
      </c>
      <c r="B1068">
        <v>43.136760000000002</v>
      </c>
      <c r="C1068" t="s">
        <v>11</v>
      </c>
    </row>
    <row r="1069" spans="1:3" x14ac:dyDescent="0.25">
      <c r="A1069" s="2">
        <v>43090</v>
      </c>
      <c r="B1069">
        <v>42.812609999999999</v>
      </c>
      <c r="C1069" t="s">
        <v>11</v>
      </c>
    </row>
    <row r="1070" spans="1:3" x14ac:dyDescent="0.25">
      <c r="A1070" s="2">
        <v>43089</v>
      </c>
      <c r="B1070">
        <v>42.653869999999998</v>
      </c>
      <c r="C1070" t="s">
        <v>11</v>
      </c>
    </row>
    <row r="1071" spans="1:3" x14ac:dyDescent="0.25">
      <c r="A1071" s="2">
        <v>43088</v>
      </c>
      <c r="B1071">
        <v>42.93685</v>
      </c>
      <c r="C1071" t="s">
        <v>11</v>
      </c>
    </row>
    <row r="1072" spans="1:3" x14ac:dyDescent="0.25">
      <c r="A1072" s="2">
        <v>43087</v>
      </c>
      <c r="B1072">
        <v>42.705680000000001</v>
      </c>
      <c r="C1072" t="s">
        <v>11</v>
      </c>
    </row>
    <row r="1073" spans="1:3" x14ac:dyDescent="0.25">
      <c r="A1073" s="2">
        <v>43084</v>
      </c>
      <c r="B1073">
        <v>42.269440000000003</v>
      </c>
      <c r="C1073" t="s">
        <v>11</v>
      </c>
    </row>
    <row r="1074" spans="1:3" x14ac:dyDescent="0.25">
      <c r="A1074" s="2">
        <v>43083</v>
      </c>
      <c r="B1074">
        <v>42.280290000000001</v>
      </c>
      <c r="C1074" t="s">
        <v>11</v>
      </c>
    </row>
    <row r="1075" spans="1:3" x14ac:dyDescent="0.25">
      <c r="A1075" s="2">
        <v>43082</v>
      </c>
      <c r="B1075">
        <v>42.268129999999999</v>
      </c>
      <c r="C1075" t="s">
        <v>11</v>
      </c>
    </row>
    <row r="1076" spans="1:3" x14ac:dyDescent="0.25">
      <c r="A1076" s="2">
        <v>43081</v>
      </c>
      <c r="B1076">
        <v>43.2958</v>
      </c>
      <c r="C1076" t="s">
        <v>11</v>
      </c>
    </row>
    <row r="1077" spans="1:3" x14ac:dyDescent="0.25">
      <c r="A1077" s="2">
        <v>43080</v>
      </c>
      <c r="B1077">
        <v>43.393830000000001</v>
      </c>
      <c r="C1077" t="s">
        <v>11</v>
      </c>
    </row>
    <row r="1078" spans="1:3" x14ac:dyDescent="0.25">
      <c r="A1078" s="2">
        <v>43077</v>
      </c>
      <c r="B1078">
        <v>43.458660000000002</v>
      </c>
      <c r="C1078" t="s">
        <v>11</v>
      </c>
    </row>
    <row r="1079" spans="1:3" x14ac:dyDescent="0.25">
      <c r="A1079" s="2">
        <v>43076</v>
      </c>
      <c r="B1079">
        <v>43.28219</v>
      </c>
      <c r="C1079" t="s">
        <v>11</v>
      </c>
    </row>
    <row r="1080" spans="1:3" x14ac:dyDescent="0.25">
      <c r="A1080" s="2">
        <v>43075</v>
      </c>
      <c r="B1080">
        <v>42.881369999999997</v>
      </c>
      <c r="C1080" t="s">
        <v>11</v>
      </c>
    </row>
    <row r="1081" spans="1:3" x14ac:dyDescent="0.25">
      <c r="A1081" s="2">
        <v>43074</v>
      </c>
      <c r="B1081">
        <v>43.037439999999997</v>
      </c>
      <c r="C1081" t="s">
        <v>11</v>
      </c>
    </row>
    <row r="1082" spans="1:3" x14ac:dyDescent="0.25">
      <c r="A1082" s="2">
        <v>43073</v>
      </c>
      <c r="B1082">
        <v>42.738939999999999</v>
      </c>
      <c r="C1082" t="s">
        <v>11</v>
      </c>
    </row>
    <row r="1083" spans="1:3" x14ac:dyDescent="0.25">
      <c r="A1083" s="2">
        <v>43070</v>
      </c>
      <c r="B1083">
        <v>42.45758</v>
      </c>
      <c r="C1083" t="s">
        <v>11</v>
      </c>
    </row>
    <row r="1084" spans="1:3" x14ac:dyDescent="0.25">
      <c r="A1084" s="2">
        <v>43069</v>
      </c>
      <c r="B1084">
        <v>42.603650000000002</v>
      </c>
      <c r="C1084" t="s">
        <v>11</v>
      </c>
    </row>
    <row r="1085" spans="1:3" x14ac:dyDescent="0.25">
      <c r="A1085" s="2">
        <v>43068</v>
      </c>
      <c r="B1085">
        <v>42.73901</v>
      </c>
      <c r="C1085" t="s">
        <v>11</v>
      </c>
    </row>
    <row r="1086" spans="1:3" x14ac:dyDescent="0.25">
      <c r="A1086" s="2">
        <v>43067</v>
      </c>
      <c r="B1086">
        <v>42.510530000000003</v>
      </c>
      <c r="C1086" t="s">
        <v>11</v>
      </c>
    </row>
    <row r="1087" spans="1:3" x14ac:dyDescent="0.25">
      <c r="A1087" s="2">
        <v>43066</v>
      </c>
      <c r="B1087">
        <v>42.219790000000003</v>
      </c>
      <c r="C1087" t="s">
        <v>11</v>
      </c>
    </row>
    <row r="1088" spans="1:3" x14ac:dyDescent="0.25">
      <c r="A1088" s="2">
        <v>43063</v>
      </c>
      <c r="B1088">
        <v>41.64152</v>
      </c>
      <c r="C1088" t="s">
        <v>11</v>
      </c>
    </row>
    <row r="1089" spans="1:3" x14ac:dyDescent="0.25">
      <c r="A1089" s="2">
        <v>43061</v>
      </c>
      <c r="B1089">
        <v>41.865200000000002</v>
      </c>
      <c r="C1089" t="s">
        <v>11</v>
      </c>
    </row>
    <row r="1090" spans="1:3" x14ac:dyDescent="0.25">
      <c r="A1090" s="2">
        <v>43060</v>
      </c>
      <c r="B1090">
        <v>41.948390000000003</v>
      </c>
      <c r="C1090" t="s">
        <v>11</v>
      </c>
    </row>
    <row r="1091" spans="1:3" x14ac:dyDescent="0.25">
      <c r="A1091" s="2">
        <v>43059</v>
      </c>
      <c r="B1091">
        <v>42.138420000000004</v>
      </c>
      <c r="C1091" t="s">
        <v>11</v>
      </c>
    </row>
    <row r="1092" spans="1:3" x14ac:dyDescent="0.25">
      <c r="A1092" s="2">
        <v>43056</v>
      </c>
      <c r="B1092">
        <v>42.297919999999998</v>
      </c>
      <c r="C1092" t="s">
        <v>11</v>
      </c>
    </row>
    <row r="1093" spans="1:3" x14ac:dyDescent="0.25">
      <c r="A1093" s="2">
        <v>43055</v>
      </c>
      <c r="B1093">
        <v>42.52102</v>
      </c>
      <c r="C1093" t="s">
        <v>11</v>
      </c>
    </row>
    <row r="1094" spans="1:3" x14ac:dyDescent="0.25">
      <c r="A1094" s="2">
        <v>43054</v>
      </c>
      <c r="B1094">
        <v>42.931010000000001</v>
      </c>
      <c r="C1094" t="s">
        <v>11</v>
      </c>
    </row>
    <row r="1095" spans="1:3" x14ac:dyDescent="0.25">
      <c r="A1095" s="2">
        <v>43053</v>
      </c>
      <c r="B1095">
        <v>43.167540000000002</v>
      </c>
      <c r="C1095" t="s">
        <v>11</v>
      </c>
    </row>
    <row r="1096" spans="1:3" x14ac:dyDescent="0.25">
      <c r="A1096" s="2">
        <v>43052</v>
      </c>
      <c r="B1096">
        <v>44.345370000000003</v>
      </c>
      <c r="C1096" t="s">
        <v>11</v>
      </c>
    </row>
    <row r="1097" spans="1:3" x14ac:dyDescent="0.25">
      <c r="A1097" s="2">
        <v>43049</v>
      </c>
      <c r="B1097">
        <v>43.974609999999998</v>
      </c>
      <c r="C1097" t="s">
        <v>11</v>
      </c>
    </row>
    <row r="1098" spans="1:3" x14ac:dyDescent="0.25">
      <c r="A1098" s="2">
        <v>43048</v>
      </c>
      <c r="B1098">
        <v>43.659790000000001</v>
      </c>
      <c r="C1098" t="s">
        <v>11</v>
      </c>
    </row>
    <row r="1099" spans="1:3" x14ac:dyDescent="0.25">
      <c r="A1099" s="2">
        <v>43047</v>
      </c>
      <c r="B1099">
        <v>43.764020000000002</v>
      </c>
      <c r="C1099" t="s">
        <v>11</v>
      </c>
    </row>
    <row r="1100" spans="1:3" x14ac:dyDescent="0.25">
      <c r="A1100" s="2">
        <v>43046</v>
      </c>
      <c r="B1100">
        <v>43.218510000000002</v>
      </c>
      <c r="C1100" t="s">
        <v>11</v>
      </c>
    </row>
    <row r="1101" spans="1:3" x14ac:dyDescent="0.25">
      <c r="A1101" s="2">
        <v>43045</v>
      </c>
      <c r="B1101">
        <v>42.679989999999997</v>
      </c>
      <c r="C1101" t="s">
        <v>11</v>
      </c>
    </row>
    <row r="1102" spans="1:3" x14ac:dyDescent="0.25">
      <c r="A1102" s="2">
        <v>43042</v>
      </c>
      <c r="B1102">
        <v>42.825130000000001</v>
      </c>
      <c r="C1102" t="s">
        <v>11</v>
      </c>
    </row>
    <row r="1103" spans="1:3" x14ac:dyDescent="0.25">
      <c r="A1103" s="2">
        <v>43041</v>
      </c>
      <c r="B1103">
        <v>42.527450000000002</v>
      </c>
      <c r="C1103" t="s">
        <v>11</v>
      </c>
    </row>
    <row r="1104" spans="1:3" x14ac:dyDescent="0.25">
      <c r="A1104" s="2">
        <v>43040</v>
      </c>
      <c r="B1104">
        <v>42.741660000000003</v>
      </c>
      <c r="C1104" t="s">
        <v>11</v>
      </c>
    </row>
    <row r="1105" spans="1:3" x14ac:dyDescent="0.25">
      <c r="A1105" s="2">
        <v>43039</v>
      </c>
      <c r="B1105">
        <v>42.994509999999998</v>
      </c>
      <c r="C1105" t="s">
        <v>11</v>
      </c>
    </row>
    <row r="1106" spans="1:3" x14ac:dyDescent="0.25">
      <c r="A1106" s="2">
        <v>43038</v>
      </c>
      <c r="B1106">
        <v>43.19003</v>
      </c>
      <c r="C1106" t="s">
        <v>11</v>
      </c>
    </row>
    <row r="1107" spans="1:3" x14ac:dyDescent="0.25">
      <c r="A1107" s="2">
        <v>43035</v>
      </c>
      <c r="B1107">
        <v>43.416739999999997</v>
      </c>
      <c r="C1107" t="s">
        <v>11</v>
      </c>
    </row>
    <row r="1108" spans="1:3" x14ac:dyDescent="0.25">
      <c r="A1108" s="2">
        <v>43034</v>
      </c>
      <c r="B1108">
        <v>42.818010000000001</v>
      </c>
      <c r="C1108" t="s">
        <v>11</v>
      </c>
    </row>
    <row r="1109" spans="1:3" x14ac:dyDescent="0.25">
      <c r="A1109" s="2">
        <v>43033</v>
      </c>
      <c r="B1109">
        <v>42.393970000000003</v>
      </c>
      <c r="C1109" t="s">
        <v>11</v>
      </c>
    </row>
    <row r="1110" spans="1:3" x14ac:dyDescent="0.25">
      <c r="A1110" s="2">
        <v>43032</v>
      </c>
      <c r="B1110">
        <v>42.519550000000002</v>
      </c>
      <c r="C1110" t="s">
        <v>11</v>
      </c>
    </row>
    <row r="1111" spans="1:3" x14ac:dyDescent="0.25">
      <c r="A1111" s="2">
        <v>43031</v>
      </c>
      <c r="B1111">
        <v>42.324390000000001</v>
      </c>
      <c r="C1111" t="s">
        <v>11</v>
      </c>
    </row>
    <row r="1112" spans="1:3" x14ac:dyDescent="0.25">
      <c r="A1112" s="2">
        <v>43028</v>
      </c>
      <c r="B1112">
        <v>42.387979999999999</v>
      </c>
      <c r="C1112" t="s">
        <v>11</v>
      </c>
    </row>
    <row r="1113" spans="1:3" x14ac:dyDescent="0.25">
      <c r="A1113" s="2">
        <v>43027</v>
      </c>
      <c r="B1113">
        <v>42.01943</v>
      </c>
      <c r="C1113" t="s">
        <v>11</v>
      </c>
    </row>
    <row r="1114" spans="1:3" x14ac:dyDescent="0.25">
      <c r="A1114" s="2">
        <v>43026</v>
      </c>
      <c r="B1114">
        <v>42.2669</v>
      </c>
      <c r="C1114" t="s">
        <v>11</v>
      </c>
    </row>
    <row r="1115" spans="1:3" x14ac:dyDescent="0.25">
      <c r="A1115" s="2">
        <v>43025</v>
      </c>
      <c r="B1115">
        <v>42.218629999999997</v>
      </c>
      <c r="C1115" t="s">
        <v>11</v>
      </c>
    </row>
    <row r="1116" spans="1:3" x14ac:dyDescent="0.25">
      <c r="A1116" s="2">
        <v>43024</v>
      </c>
      <c r="B1116">
        <v>42.231819999999999</v>
      </c>
      <c r="C1116" t="s">
        <v>11</v>
      </c>
    </row>
    <row r="1117" spans="1:3" x14ac:dyDescent="0.25">
      <c r="A1117" s="2">
        <v>43021</v>
      </c>
      <c r="B1117">
        <v>42.369160000000001</v>
      </c>
      <c r="C1117" t="s">
        <v>11</v>
      </c>
    </row>
    <row r="1118" spans="1:3" x14ac:dyDescent="0.25">
      <c r="A1118" s="2">
        <v>43020</v>
      </c>
      <c r="B1118">
        <v>42.264470000000003</v>
      </c>
      <c r="C1118" t="s">
        <v>11</v>
      </c>
    </row>
    <row r="1119" spans="1:3" x14ac:dyDescent="0.25">
      <c r="A1119" s="2">
        <v>43019</v>
      </c>
      <c r="B1119">
        <v>42.529119999999999</v>
      </c>
      <c r="C1119" t="s">
        <v>11</v>
      </c>
    </row>
    <row r="1120" spans="1:3" x14ac:dyDescent="0.25">
      <c r="A1120" s="2">
        <v>43018</v>
      </c>
      <c r="B1120">
        <v>42.467379999999999</v>
      </c>
      <c r="C1120" t="s">
        <v>11</v>
      </c>
    </row>
    <row r="1121" spans="1:3" x14ac:dyDescent="0.25">
      <c r="A1121" s="2">
        <v>43017</v>
      </c>
      <c r="B1121">
        <v>42.604259999999996</v>
      </c>
      <c r="C1121" t="s">
        <v>11</v>
      </c>
    </row>
    <row r="1122" spans="1:3" x14ac:dyDescent="0.25">
      <c r="A1122" s="2">
        <v>43014</v>
      </c>
      <c r="B1122">
        <v>42.528149999999997</v>
      </c>
      <c r="C1122" t="s">
        <v>11</v>
      </c>
    </row>
    <row r="1123" spans="1:3" x14ac:dyDescent="0.25">
      <c r="A1123" s="2">
        <v>43013</v>
      </c>
      <c r="B1123">
        <v>43.31711</v>
      </c>
      <c r="C1123" t="s">
        <v>11</v>
      </c>
    </row>
    <row r="1124" spans="1:3" x14ac:dyDescent="0.25">
      <c r="A1124" s="2">
        <v>43012</v>
      </c>
      <c r="B1124">
        <v>42.803710000000002</v>
      </c>
      <c r="C1124" t="s">
        <v>11</v>
      </c>
    </row>
    <row r="1125" spans="1:3" x14ac:dyDescent="0.25">
      <c r="A1125" s="2">
        <v>43011</v>
      </c>
      <c r="B1125">
        <v>42.72101</v>
      </c>
      <c r="C1125" t="s">
        <v>11</v>
      </c>
    </row>
    <row r="1126" spans="1:3" x14ac:dyDescent="0.25">
      <c r="A1126" s="2">
        <v>43010</v>
      </c>
      <c r="B1126">
        <v>42.765900000000002</v>
      </c>
      <c r="C1126" t="s">
        <v>11</v>
      </c>
    </row>
    <row r="1127" spans="1:3" x14ac:dyDescent="0.25">
      <c r="A1127" s="2">
        <v>43007</v>
      </c>
      <c r="B1127">
        <v>43.022959999999998</v>
      </c>
      <c r="C1127" t="s">
        <v>11</v>
      </c>
    </row>
    <row r="1128" spans="1:3" x14ac:dyDescent="0.25">
      <c r="A1128" s="2">
        <v>43006</v>
      </c>
      <c r="B1128">
        <v>42.803800000000003</v>
      </c>
      <c r="C1128" t="s">
        <v>11</v>
      </c>
    </row>
    <row r="1129" spans="1:3" x14ac:dyDescent="0.25">
      <c r="A1129" s="2">
        <v>43005</v>
      </c>
      <c r="B1129">
        <v>43.286250000000003</v>
      </c>
      <c r="C1129" t="s">
        <v>11</v>
      </c>
    </row>
    <row r="1130" spans="1:3" x14ac:dyDescent="0.25">
      <c r="A1130" s="2">
        <v>43004</v>
      </c>
      <c r="B1130">
        <v>43.345779999999998</v>
      </c>
      <c r="C1130" t="s">
        <v>11</v>
      </c>
    </row>
    <row r="1131" spans="1:3" x14ac:dyDescent="0.25">
      <c r="A1131" s="2">
        <v>43003</v>
      </c>
      <c r="B1131">
        <v>43.140569999999997</v>
      </c>
      <c r="C1131" t="s">
        <v>11</v>
      </c>
    </row>
    <row r="1132" spans="1:3" x14ac:dyDescent="0.25">
      <c r="A1132" s="2">
        <v>43000</v>
      </c>
      <c r="B1132">
        <v>42.904980000000002</v>
      </c>
      <c r="C1132" t="s">
        <v>11</v>
      </c>
    </row>
    <row r="1133" spans="1:3" x14ac:dyDescent="0.25">
      <c r="A1133" s="2">
        <v>42999</v>
      </c>
      <c r="B1133">
        <v>42.914610000000003</v>
      </c>
      <c r="C1133" t="s">
        <v>11</v>
      </c>
    </row>
    <row r="1134" spans="1:3" x14ac:dyDescent="0.25">
      <c r="A1134" s="2">
        <v>42998</v>
      </c>
      <c r="B1134">
        <v>42.735750000000003</v>
      </c>
      <c r="C1134" t="s">
        <v>11</v>
      </c>
    </row>
    <row r="1135" spans="1:3" x14ac:dyDescent="0.25">
      <c r="A1135" s="2">
        <v>42997</v>
      </c>
      <c r="B1135">
        <v>42.826120000000003</v>
      </c>
      <c r="C1135" t="s">
        <v>11</v>
      </c>
    </row>
    <row r="1136" spans="1:3" x14ac:dyDescent="0.25">
      <c r="A1136" s="2">
        <v>42996</v>
      </c>
      <c r="B1136">
        <v>43.195909999999998</v>
      </c>
      <c r="C1136" t="s">
        <v>11</v>
      </c>
    </row>
    <row r="1137" spans="1:3" x14ac:dyDescent="0.25">
      <c r="A1137" s="2">
        <v>42993</v>
      </c>
      <c r="B1137">
        <v>43.557969999999997</v>
      </c>
      <c r="C1137" t="s">
        <v>11</v>
      </c>
    </row>
    <row r="1138" spans="1:3" x14ac:dyDescent="0.25">
      <c r="A1138" s="2">
        <v>42992</v>
      </c>
      <c r="B1138">
        <v>43.58802</v>
      </c>
      <c r="C1138" t="s">
        <v>11</v>
      </c>
    </row>
    <row r="1139" spans="1:3" x14ac:dyDescent="0.25">
      <c r="A1139" s="2">
        <v>42991</v>
      </c>
      <c r="B1139">
        <v>43.506439999999998</v>
      </c>
      <c r="C1139" t="s">
        <v>11</v>
      </c>
    </row>
    <row r="1140" spans="1:3" x14ac:dyDescent="0.25">
      <c r="A1140" s="2">
        <v>42990</v>
      </c>
      <c r="B1140">
        <v>43.224939999999997</v>
      </c>
      <c r="C1140" t="s">
        <v>11</v>
      </c>
    </row>
    <row r="1141" spans="1:3" x14ac:dyDescent="0.25">
      <c r="A1141" s="2">
        <v>42989</v>
      </c>
      <c r="B1141">
        <v>43.29992</v>
      </c>
      <c r="C1141" t="s">
        <v>11</v>
      </c>
    </row>
    <row r="1142" spans="1:3" x14ac:dyDescent="0.25">
      <c r="A1142" s="2">
        <v>42986</v>
      </c>
      <c r="B1142">
        <v>43.098289999999999</v>
      </c>
      <c r="C1142" t="s">
        <v>11</v>
      </c>
    </row>
    <row r="1143" spans="1:3" x14ac:dyDescent="0.25">
      <c r="A1143" s="2">
        <v>42985</v>
      </c>
      <c r="B1143">
        <v>43.956960000000002</v>
      </c>
      <c r="C1143" t="s">
        <v>11</v>
      </c>
    </row>
    <row r="1144" spans="1:3" x14ac:dyDescent="0.25">
      <c r="A1144" s="2">
        <v>42984</v>
      </c>
      <c r="B1144">
        <v>44.193849999999998</v>
      </c>
      <c r="C1144" t="s">
        <v>11</v>
      </c>
    </row>
    <row r="1145" spans="1:3" x14ac:dyDescent="0.25">
      <c r="A1145" s="2">
        <v>42983</v>
      </c>
      <c r="B1145">
        <v>44.316560000000003</v>
      </c>
      <c r="C1145" t="s">
        <v>11</v>
      </c>
    </row>
    <row r="1146" spans="1:3" x14ac:dyDescent="0.25">
      <c r="A1146" s="2">
        <v>42979</v>
      </c>
      <c r="B1146">
        <v>44.442570000000003</v>
      </c>
      <c r="C1146" t="s">
        <v>11</v>
      </c>
    </row>
    <row r="1147" spans="1:3" x14ac:dyDescent="0.25">
      <c r="A1147" s="2">
        <v>42978</v>
      </c>
      <c r="B1147">
        <v>44.30603</v>
      </c>
      <c r="C1147" t="s">
        <v>11</v>
      </c>
    </row>
    <row r="1148" spans="1:3" x14ac:dyDescent="0.25">
      <c r="A1148" s="2">
        <v>42977</v>
      </c>
      <c r="B1148">
        <v>43.010750000000002</v>
      </c>
      <c r="C1148" t="s">
        <v>11</v>
      </c>
    </row>
    <row r="1149" spans="1:3" x14ac:dyDescent="0.25">
      <c r="A1149" s="2">
        <v>42976</v>
      </c>
      <c r="B1149">
        <v>42.934420000000003</v>
      </c>
      <c r="C1149" t="s">
        <v>11</v>
      </c>
    </row>
    <row r="1150" spans="1:3" x14ac:dyDescent="0.25">
      <c r="A1150" s="2">
        <v>42975</v>
      </c>
      <c r="B1150">
        <v>42.598309999999998</v>
      </c>
      <c r="C1150" t="s">
        <v>11</v>
      </c>
    </row>
    <row r="1151" spans="1:3" x14ac:dyDescent="0.25">
      <c r="A1151" s="2">
        <v>42972</v>
      </c>
      <c r="B1151">
        <v>43.349879999999999</v>
      </c>
      <c r="C1151" t="s">
        <v>11</v>
      </c>
    </row>
    <row r="1152" spans="1:3" x14ac:dyDescent="0.25">
      <c r="A1152" s="2">
        <v>42971</v>
      </c>
      <c r="B1152">
        <v>43.586919999999999</v>
      </c>
      <c r="C1152" t="s">
        <v>11</v>
      </c>
    </row>
    <row r="1153" spans="1:3" x14ac:dyDescent="0.25">
      <c r="A1153" s="2">
        <v>42970</v>
      </c>
      <c r="B1153">
        <v>43.835270000000001</v>
      </c>
      <c r="C1153" t="s">
        <v>11</v>
      </c>
    </row>
    <row r="1154" spans="1:3" x14ac:dyDescent="0.25">
      <c r="A1154" s="2">
        <v>42969</v>
      </c>
      <c r="B1154">
        <v>43.68412</v>
      </c>
      <c r="C1154" t="s">
        <v>11</v>
      </c>
    </row>
    <row r="1155" spans="1:3" x14ac:dyDescent="0.25">
      <c r="A1155" s="2">
        <v>42968</v>
      </c>
      <c r="B1155">
        <v>42.938090000000003</v>
      </c>
      <c r="C1155" t="s">
        <v>11</v>
      </c>
    </row>
    <row r="1156" spans="1:3" x14ac:dyDescent="0.25">
      <c r="A1156" s="2">
        <v>42965</v>
      </c>
      <c r="B1156">
        <v>44.11439</v>
      </c>
      <c r="C1156" t="s">
        <v>11</v>
      </c>
    </row>
    <row r="1157" spans="1:3" x14ac:dyDescent="0.25">
      <c r="A1157" s="2">
        <v>42964</v>
      </c>
      <c r="B1157">
        <v>43.13091</v>
      </c>
      <c r="C1157" t="s">
        <v>11</v>
      </c>
    </row>
    <row r="1158" spans="1:3" x14ac:dyDescent="0.25">
      <c r="A1158" s="2">
        <v>42963</v>
      </c>
      <c r="B1158">
        <v>43.129379999999998</v>
      </c>
      <c r="C1158" t="s">
        <v>11</v>
      </c>
    </row>
    <row r="1159" spans="1:3" x14ac:dyDescent="0.25">
      <c r="A1159" s="2">
        <v>42962</v>
      </c>
      <c r="B1159">
        <v>42.992249999999999</v>
      </c>
      <c r="C1159" t="s">
        <v>11</v>
      </c>
    </row>
    <row r="1160" spans="1:3" x14ac:dyDescent="0.25">
      <c r="A1160" s="2">
        <v>42961</v>
      </c>
      <c r="B1160">
        <v>42.703299999999999</v>
      </c>
      <c r="C1160" t="s">
        <v>11</v>
      </c>
    </row>
    <row r="1161" spans="1:3" x14ac:dyDescent="0.25">
      <c r="A1161" s="2">
        <v>42958</v>
      </c>
      <c r="B1161">
        <v>42.87285</v>
      </c>
      <c r="C1161" t="s">
        <v>11</v>
      </c>
    </row>
    <row r="1162" spans="1:3" x14ac:dyDescent="0.25">
      <c r="A1162" s="2">
        <v>42957</v>
      </c>
      <c r="B1162">
        <v>43.22531</v>
      </c>
      <c r="C1162" t="s">
        <v>11</v>
      </c>
    </row>
    <row r="1163" spans="1:3" x14ac:dyDescent="0.25">
      <c r="A1163" s="2">
        <v>42956</v>
      </c>
      <c r="B1163">
        <v>44.218319999999999</v>
      </c>
      <c r="C1163" t="s">
        <v>11</v>
      </c>
    </row>
    <row r="1164" spans="1:3" x14ac:dyDescent="0.25">
      <c r="A1164" s="2">
        <v>42955</v>
      </c>
      <c r="B1164">
        <v>44.324370000000002</v>
      </c>
      <c r="C1164" t="s">
        <v>11</v>
      </c>
    </row>
    <row r="1165" spans="1:3" x14ac:dyDescent="0.25">
      <c r="A1165" s="2">
        <v>42954</v>
      </c>
      <c r="B1165">
        <v>44.53304</v>
      </c>
      <c r="C1165" t="s">
        <v>11</v>
      </c>
    </row>
    <row r="1166" spans="1:3" x14ac:dyDescent="0.25">
      <c r="A1166" s="2">
        <v>42951</v>
      </c>
      <c r="B1166">
        <v>44.784750000000003</v>
      </c>
      <c r="C1166" t="s">
        <v>11</v>
      </c>
    </row>
    <row r="1167" spans="1:3" x14ac:dyDescent="0.25">
      <c r="A1167" s="2">
        <v>42950</v>
      </c>
      <c r="B1167">
        <v>44.047519999999999</v>
      </c>
      <c r="C1167" t="s">
        <v>11</v>
      </c>
    </row>
    <row r="1168" spans="1:3" x14ac:dyDescent="0.25">
      <c r="A1168" s="2">
        <v>42949</v>
      </c>
      <c r="B1168">
        <v>44.396700000000003</v>
      </c>
      <c r="C1168" t="s">
        <v>11</v>
      </c>
    </row>
    <row r="1169" spans="1:3" x14ac:dyDescent="0.25">
      <c r="A1169" s="2">
        <v>42948</v>
      </c>
      <c r="B1169">
        <v>44.48115</v>
      </c>
      <c r="C1169" t="s">
        <v>11</v>
      </c>
    </row>
    <row r="1170" spans="1:3" x14ac:dyDescent="0.25">
      <c r="A1170" s="2">
        <v>42947</v>
      </c>
      <c r="B1170">
        <v>45.008890000000001</v>
      </c>
      <c r="C1170" t="s">
        <v>11</v>
      </c>
    </row>
    <row r="1171" spans="1:3" x14ac:dyDescent="0.25">
      <c r="A1171" s="2">
        <v>42944</v>
      </c>
      <c r="B1171">
        <v>44.953580000000002</v>
      </c>
      <c r="C1171" t="s">
        <v>11</v>
      </c>
    </row>
    <row r="1172" spans="1:3" x14ac:dyDescent="0.25">
      <c r="A1172" s="2">
        <v>42943</v>
      </c>
      <c r="B1172">
        <v>45.224620000000002</v>
      </c>
      <c r="C1172" t="s">
        <v>11</v>
      </c>
    </row>
    <row r="1173" spans="1:3" x14ac:dyDescent="0.25">
      <c r="A1173" s="2">
        <v>42942</v>
      </c>
      <c r="B1173">
        <v>45.669559999999997</v>
      </c>
      <c r="C1173" t="s">
        <v>11</v>
      </c>
    </row>
    <row r="1174" spans="1:3" x14ac:dyDescent="0.25">
      <c r="A1174" s="2">
        <v>42941</v>
      </c>
      <c r="B1174">
        <v>45.610570000000003</v>
      </c>
      <c r="C1174" t="s">
        <v>11</v>
      </c>
    </row>
    <row r="1175" spans="1:3" x14ac:dyDescent="0.25">
      <c r="A1175" s="2">
        <v>42940</v>
      </c>
      <c r="B1175">
        <v>45.136620000000001</v>
      </c>
      <c r="C1175" t="s">
        <v>11</v>
      </c>
    </row>
    <row r="1176" spans="1:3" x14ac:dyDescent="0.25">
      <c r="A1176" s="2">
        <v>42937</v>
      </c>
      <c r="B1176">
        <v>44.599690000000002</v>
      </c>
      <c r="C1176" t="s">
        <v>11</v>
      </c>
    </row>
    <row r="1177" spans="1:3" x14ac:dyDescent="0.25">
      <c r="A1177" s="2">
        <v>42936</v>
      </c>
      <c r="B1177">
        <v>45.371720000000003</v>
      </c>
      <c r="C1177" t="s">
        <v>11</v>
      </c>
    </row>
    <row r="1178" spans="1:3" x14ac:dyDescent="0.25">
      <c r="A1178" s="2">
        <v>42935</v>
      </c>
      <c r="B1178">
        <v>46.202590000000001</v>
      </c>
      <c r="C1178" t="s">
        <v>11</v>
      </c>
    </row>
    <row r="1179" spans="1:3" x14ac:dyDescent="0.25">
      <c r="A1179" s="2">
        <v>42934</v>
      </c>
      <c r="B1179">
        <v>46.012799999999999</v>
      </c>
      <c r="C1179" t="s">
        <v>11</v>
      </c>
    </row>
    <row r="1180" spans="1:3" x14ac:dyDescent="0.25">
      <c r="A1180" s="2">
        <v>42933</v>
      </c>
      <c r="B1180">
        <v>46.652720000000002</v>
      </c>
      <c r="C1180" t="s">
        <v>11</v>
      </c>
    </row>
    <row r="1181" spans="1:3" x14ac:dyDescent="0.25">
      <c r="A1181" s="2">
        <v>42930</v>
      </c>
      <c r="B1181">
        <v>46.932540000000003</v>
      </c>
      <c r="C1181" t="s">
        <v>11</v>
      </c>
    </row>
    <row r="1182" spans="1:3" x14ac:dyDescent="0.25">
      <c r="A1182" s="2">
        <v>42929</v>
      </c>
      <c r="B1182">
        <v>46.870339999999999</v>
      </c>
      <c r="C1182" t="s">
        <v>11</v>
      </c>
    </row>
    <row r="1183" spans="1:3" x14ac:dyDescent="0.25">
      <c r="A1183" s="2">
        <v>42928</v>
      </c>
      <c r="B1183">
        <v>46.440770000000001</v>
      </c>
      <c r="C1183" t="s">
        <v>11</v>
      </c>
    </row>
    <row r="1184" spans="1:3" x14ac:dyDescent="0.25">
      <c r="A1184" s="2">
        <v>42927</v>
      </c>
      <c r="B1184">
        <v>46.520980000000002</v>
      </c>
      <c r="C1184" t="s">
        <v>11</v>
      </c>
    </row>
    <row r="1185" spans="1:3" x14ac:dyDescent="0.25">
      <c r="A1185" s="2">
        <v>42926</v>
      </c>
      <c r="B1185">
        <v>46.060020000000002</v>
      </c>
      <c r="C1185" t="s">
        <v>11</v>
      </c>
    </row>
    <row r="1186" spans="1:3" x14ac:dyDescent="0.25">
      <c r="A1186" s="2">
        <v>42923</v>
      </c>
      <c r="B1186">
        <v>45.248950000000001</v>
      </c>
      <c r="C1186" t="s">
        <v>11</v>
      </c>
    </row>
    <row r="1187" spans="1:3" x14ac:dyDescent="0.25">
      <c r="A1187" s="2">
        <v>42922</v>
      </c>
      <c r="B1187">
        <v>45.90193</v>
      </c>
      <c r="C1187" t="s">
        <v>11</v>
      </c>
    </row>
    <row r="1188" spans="1:3" x14ac:dyDescent="0.25">
      <c r="A1188" s="2">
        <v>42921</v>
      </c>
      <c r="B1188">
        <v>46.233899999999998</v>
      </c>
      <c r="C1188" t="s">
        <v>11</v>
      </c>
    </row>
    <row r="1189" spans="1:3" x14ac:dyDescent="0.25">
      <c r="A1189" s="2">
        <v>42919</v>
      </c>
      <c r="B1189">
        <v>47.274810000000002</v>
      </c>
      <c r="C1189" t="s">
        <v>11</v>
      </c>
    </row>
    <row r="1190" spans="1:3" x14ac:dyDescent="0.25">
      <c r="A1190" s="2">
        <v>42916</v>
      </c>
      <c r="B1190">
        <v>46.227989999999998</v>
      </c>
      <c r="C1190" t="s">
        <v>11</v>
      </c>
    </row>
    <row r="1191" spans="1:3" x14ac:dyDescent="0.25">
      <c r="A1191" s="2">
        <v>42915</v>
      </c>
      <c r="B1191">
        <v>45.354329999999997</v>
      </c>
      <c r="C1191" t="s">
        <v>11</v>
      </c>
    </row>
    <row r="1192" spans="1:3" x14ac:dyDescent="0.25">
      <c r="A1192" s="2">
        <v>42914</v>
      </c>
      <c r="B1192">
        <v>45.262790000000003</v>
      </c>
      <c r="C1192" t="s">
        <v>11</v>
      </c>
    </row>
    <row r="1193" spans="1:3" x14ac:dyDescent="0.25">
      <c r="A1193" s="2">
        <v>42913</v>
      </c>
      <c r="B1193">
        <v>45.456150000000001</v>
      </c>
      <c r="C1193" t="s">
        <v>11</v>
      </c>
    </row>
    <row r="1194" spans="1:3" x14ac:dyDescent="0.25">
      <c r="A1194" s="2">
        <v>42912</v>
      </c>
      <c r="B1194">
        <v>45.495170000000002</v>
      </c>
      <c r="C1194" t="s">
        <v>11</v>
      </c>
    </row>
    <row r="1195" spans="1:3" x14ac:dyDescent="0.25">
      <c r="A1195" s="2">
        <v>42909</v>
      </c>
      <c r="B1195">
        <v>45.458599999999997</v>
      </c>
      <c r="C1195" t="s">
        <v>11</v>
      </c>
    </row>
    <row r="1196" spans="1:3" x14ac:dyDescent="0.25">
      <c r="A1196" s="2">
        <v>42908</v>
      </c>
      <c r="B1196">
        <v>45.83184</v>
      </c>
      <c r="C1196" t="s">
        <v>11</v>
      </c>
    </row>
    <row r="1197" spans="1:3" x14ac:dyDescent="0.25">
      <c r="A1197" s="2">
        <v>42907</v>
      </c>
      <c r="B1197">
        <v>45.886789999999998</v>
      </c>
      <c r="C1197" t="s">
        <v>11</v>
      </c>
    </row>
    <row r="1198" spans="1:3" x14ac:dyDescent="0.25">
      <c r="A1198" s="2">
        <v>42906</v>
      </c>
      <c r="B1198">
        <v>46.166289999999996</v>
      </c>
      <c r="C1198" t="s">
        <v>11</v>
      </c>
    </row>
    <row r="1199" spans="1:3" x14ac:dyDescent="0.25">
      <c r="A1199" s="2">
        <v>42905</v>
      </c>
      <c r="B1199">
        <v>46.007710000000003</v>
      </c>
      <c r="C1199" t="s">
        <v>11</v>
      </c>
    </row>
    <row r="1200" spans="1:3" x14ac:dyDescent="0.25">
      <c r="A1200" s="2">
        <v>42902</v>
      </c>
      <c r="B1200">
        <v>46.098849999999999</v>
      </c>
      <c r="C1200" t="s">
        <v>11</v>
      </c>
    </row>
    <row r="1201" spans="1:3" x14ac:dyDescent="0.25">
      <c r="A1201" s="2">
        <v>42901</v>
      </c>
      <c r="B1201">
        <v>46.22354</v>
      </c>
      <c r="C1201" t="s">
        <v>11</v>
      </c>
    </row>
    <row r="1202" spans="1:3" x14ac:dyDescent="0.25">
      <c r="A1202" s="2">
        <v>42900</v>
      </c>
      <c r="B1202">
        <v>45.054560000000002</v>
      </c>
      <c r="C1202" t="s">
        <v>11</v>
      </c>
    </row>
    <row r="1203" spans="1:3" x14ac:dyDescent="0.25">
      <c r="A1203" s="2">
        <v>42899</v>
      </c>
      <c r="B1203">
        <v>45.786470000000001</v>
      </c>
      <c r="C1203" t="s">
        <v>11</v>
      </c>
    </row>
    <row r="1204" spans="1:3" x14ac:dyDescent="0.25">
      <c r="A1204" s="2">
        <v>42898</v>
      </c>
      <c r="B1204">
        <v>45.633150000000001</v>
      </c>
      <c r="C1204" t="s">
        <v>11</v>
      </c>
    </row>
    <row r="1205" spans="1:3" x14ac:dyDescent="0.25">
      <c r="A1205" s="2">
        <v>42895</v>
      </c>
      <c r="B1205">
        <v>45.490270000000002</v>
      </c>
      <c r="C1205" t="s">
        <v>11</v>
      </c>
    </row>
    <row r="1206" spans="1:3" x14ac:dyDescent="0.25">
      <c r="A1206" s="2">
        <v>42894</v>
      </c>
      <c r="B1206">
        <v>45.326439999999998</v>
      </c>
      <c r="C1206" t="s">
        <v>11</v>
      </c>
    </row>
    <row r="1207" spans="1:3" x14ac:dyDescent="0.25">
      <c r="A1207" s="2">
        <v>42893</v>
      </c>
      <c r="B1207">
        <v>44.411900000000003</v>
      </c>
      <c r="C1207" t="s">
        <v>11</v>
      </c>
    </row>
    <row r="1208" spans="1:3" x14ac:dyDescent="0.25">
      <c r="A1208" s="2">
        <v>42892</v>
      </c>
      <c r="B1208">
        <v>44.995559999999998</v>
      </c>
      <c r="C1208" t="s">
        <v>11</v>
      </c>
    </row>
    <row r="1209" spans="1:3" x14ac:dyDescent="0.25">
      <c r="A1209" s="2">
        <v>42891</v>
      </c>
      <c r="B1209">
        <v>45.107970000000002</v>
      </c>
      <c r="C1209" t="s">
        <v>11</v>
      </c>
    </row>
    <row r="1210" spans="1:3" x14ac:dyDescent="0.25">
      <c r="A1210" s="2">
        <v>42888</v>
      </c>
      <c r="B1210">
        <v>45.031059999999997</v>
      </c>
      <c r="C1210" t="s">
        <v>11</v>
      </c>
    </row>
    <row r="1211" spans="1:3" x14ac:dyDescent="0.25">
      <c r="A1211" s="2">
        <v>42887</v>
      </c>
      <c r="B1211">
        <v>45.441569999999999</v>
      </c>
      <c r="C1211" t="s">
        <v>11</v>
      </c>
    </row>
    <row r="1212" spans="1:3" x14ac:dyDescent="0.25">
      <c r="A1212" s="2">
        <v>42886</v>
      </c>
      <c r="B1212">
        <v>45.323480000000004</v>
      </c>
      <c r="C1212" t="s">
        <v>11</v>
      </c>
    </row>
    <row r="1213" spans="1:3" x14ac:dyDescent="0.25">
      <c r="A1213" s="2">
        <v>42885</v>
      </c>
      <c r="B1213">
        <v>46.487699999999997</v>
      </c>
      <c r="C1213" t="s">
        <v>11</v>
      </c>
    </row>
    <row r="1214" spans="1:3" x14ac:dyDescent="0.25">
      <c r="A1214" s="2">
        <v>42881</v>
      </c>
      <c r="B1214">
        <v>46.354120000000002</v>
      </c>
      <c r="C1214" t="s">
        <v>11</v>
      </c>
    </row>
    <row r="1215" spans="1:3" x14ac:dyDescent="0.25">
      <c r="A1215" s="2">
        <v>42880</v>
      </c>
      <c r="B1215">
        <v>45.640929999999997</v>
      </c>
      <c r="C1215" t="s">
        <v>11</v>
      </c>
    </row>
    <row r="1216" spans="1:3" x14ac:dyDescent="0.25">
      <c r="A1216" s="2">
        <v>42879</v>
      </c>
      <c r="B1216">
        <v>46.806229999999999</v>
      </c>
      <c r="C1216" t="s">
        <v>11</v>
      </c>
    </row>
    <row r="1217" spans="1:3" x14ac:dyDescent="0.25">
      <c r="A1217" s="2">
        <v>42878</v>
      </c>
      <c r="B1217">
        <v>47.274839999999998</v>
      </c>
      <c r="C1217" t="s">
        <v>11</v>
      </c>
    </row>
    <row r="1218" spans="1:3" x14ac:dyDescent="0.25">
      <c r="A1218" s="2">
        <v>42877</v>
      </c>
      <c r="B1218">
        <v>47.106999999999999</v>
      </c>
      <c r="C1218" t="s">
        <v>11</v>
      </c>
    </row>
    <row r="1219" spans="1:3" x14ac:dyDescent="0.25">
      <c r="A1219" s="2">
        <v>42874</v>
      </c>
      <c r="B1219">
        <v>47.225450000000002</v>
      </c>
      <c r="C1219" t="s">
        <v>11</v>
      </c>
    </row>
    <row r="1220" spans="1:3" x14ac:dyDescent="0.25">
      <c r="A1220" s="2">
        <v>42873</v>
      </c>
      <c r="B1220">
        <v>46.944090000000003</v>
      </c>
      <c r="C1220" t="s">
        <v>11</v>
      </c>
    </row>
    <row r="1221" spans="1:3" x14ac:dyDescent="0.25">
      <c r="A1221" s="2">
        <v>42872</v>
      </c>
      <c r="B1221">
        <v>46.731909999999999</v>
      </c>
      <c r="C1221" t="s">
        <v>11</v>
      </c>
    </row>
    <row r="1222" spans="1:3" x14ac:dyDescent="0.25">
      <c r="A1222" s="2">
        <v>42871</v>
      </c>
      <c r="B1222">
        <v>46.930300000000003</v>
      </c>
      <c r="C1222" t="s">
        <v>11</v>
      </c>
    </row>
    <row r="1223" spans="1:3" x14ac:dyDescent="0.25">
      <c r="A1223" s="2">
        <v>42870</v>
      </c>
      <c r="B1223">
        <v>47.193370000000002</v>
      </c>
      <c r="C1223" t="s">
        <v>11</v>
      </c>
    </row>
    <row r="1224" spans="1:3" x14ac:dyDescent="0.25">
      <c r="A1224" s="2">
        <v>42867</v>
      </c>
      <c r="B1224">
        <v>47.476880000000001</v>
      </c>
      <c r="C1224" t="s">
        <v>11</v>
      </c>
    </row>
    <row r="1225" spans="1:3" x14ac:dyDescent="0.25">
      <c r="A1225" s="2">
        <v>42866</v>
      </c>
      <c r="B1225">
        <v>48.10895</v>
      </c>
      <c r="C1225" t="s">
        <v>11</v>
      </c>
    </row>
    <row r="1226" spans="1:3" x14ac:dyDescent="0.25">
      <c r="A1226" s="2">
        <v>42865</v>
      </c>
      <c r="B1226">
        <v>47.95731</v>
      </c>
      <c r="C1226" t="s">
        <v>11</v>
      </c>
    </row>
    <row r="1227" spans="1:3" x14ac:dyDescent="0.25">
      <c r="A1227" s="2">
        <v>42864</v>
      </c>
      <c r="B1227">
        <v>47.310940000000002</v>
      </c>
      <c r="C1227" t="s">
        <v>11</v>
      </c>
    </row>
    <row r="1228" spans="1:3" x14ac:dyDescent="0.25">
      <c r="A1228" s="2">
        <v>42863</v>
      </c>
      <c r="B1228">
        <v>47.511890000000001</v>
      </c>
      <c r="C1228" t="s">
        <v>11</v>
      </c>
    </row>
    <row r="1229" spans="1:3" x14ac:dyDescent="0.25">
      <c r="A1229" s="2">
        <v>42860</v>
      </c>
      <c r="B1229">
        <v>47.042769999999997</v>
      </c>
      <c r="C1229" t="s">
        <v>11</v>
      </c>
    </row>
    <row r="1230" spans="1:3" x14ac:dyDescent="0.25">
      <c r="A1230" s="2">
        <v>42859</v>
      </c>
      <c r="B1230">
        <v>45.872059999999998</v>
      </c>
      <c r="C1230" t="s">
        <v>11</v>
      </c>
    </row>
    <row r="1231" spans="1:3" x14ac:dyDescent="0.25">
      <c r="A1231" s="2">
        <v>42858</v>
      </c>
      <c r="B1231">
        <v>46.95429</v>
      </c>
      <c r="C1231" t="s">
        <v>11</v>
      </c>
    </row>
    <row r="1232" spans="1:3" x14ac:dyDescent="0.25">
      <c r="A1232" s="2">
        <v>42857</v>
      </c>
      <c r="B1232">
        <v>46.625709999999998</v>
      </c>
      <c r="C1232" t="s">
        <v>11</v>
      </c>
    </row>
    <row r="1233" spans="1:3" x14ac:dyDescent="0.25">
      <c r="A1233" s="2">
        <v>42856</v>
      </c>
      <c r="B1233">
        <v>47.331249999999997</v>
      </c>
      <c r="C1233" t="s">
        <v>11</v>
      </c>
    </row>
    <row r="1234" spans="1:3" x14ac:dyDescent="0.25">
      <c r="A1234" s="2">
        <v>42853</v>
      </c>
      <c r="B1234">
        <v>47.692869999999999</v>
      </c>
      <c r="C1234" t="s">
        <v>11</v>
      </c>
    </row>
    <row r="1235" spans="1:3" x14ac:dyDescent="0.25">
      <c r="A1235" s="2">
        <v>42852</v>
      </c>
      <c r="B1235">
        <v>47.646189999999997</v>
      </c>
      <c r="C1235" t="s">
        <v>11</v>
      </c>
    </row>
    <row r="1236" spans="1:3" x14ac:dyDescent="0.25">
      <c r="A1236" s="2">
        <v>42851</v>
      </c>
      <c r="B1236">
        <v>48.312640000000002</v>
      </c>
      <c r="C1236" t="s">
        <v>11</v>
      </c>
    </row>
    <row r="1237" spans="1:3" x14ac:dyDescent="0.25">
      <c r="A1237" s="2">
        <v>42850</v>
      </c>
      <c r="B1237">
        <v>48.004379999999998</v>
      </c>
      <c r="C1237" t="s">
        <v>11</v>
      </c>
    </row>
    <row r="1238" spans="1:3" x14ac:dyDescent="0.25">
      <c r="A1238" s="2">
        <v>42849</v>
      </c>
      <c r="B1238">
        <v>48.616489999999999</v>
      </c>
      <c r="C1238" t="s">
        <v>11</v>
      </c>
    </row>
    <row r="1239" spans="1:3" x14ac:dyDescent="0.25">
      <c r="A1239" s="2">
        <v>42846</v>
      </c>
      <c r="B1239">
        <v>49.686709999999998</v>
      </c>
      <c r="C1239" t="s">
        <v>11</v>
      </c>
    </row>
    <row r="1240" spans="1:3" x14ac:dyDescent="0.25">
      <c r="A1240" s="2">
        <v>42845</v>
      </c>
      <c r="B1240">
        <v>49.534709999999997</v>
      </c>
      <c r="C1240" t="s">
        <v>11</v>
      </c>
    </row>
    <row r="1241" spans="1:3" x14ac:dyDescent="0.25">
      <c r="A1241" s="2">
        <v>42844</v>
      </c>
      <c r="B1241">
        <v>49.90663</v>
      </c>
      <c r="C1241" t="s">
        <v>11</v>
      </c>
    </row>
    <row r="1242" spans="1:3" x14ac:dyDescent="0.25">
      <c r="A1242" s="2">
        <v>42843</v>
      </c>
      <c r="B1242">
        <v>50.999250000000004</v>
      </c>
      <c r="C1242" t="s">
        <v>11</v>
      </c>
    </row>
    <row r="1243" spans="1:3" x14ac:dyDescent="0.25">
      <c r="A1243" s="2">
        <v>42842</v>
      </c>
      <c r="B1243">
        <v>51.492400000000004</v>
      </c>
      <c r="C1243" t="s">
        <v>11</v>
      </c>
    </row>
    <row r="1244" spans="1:3" x14ac:dyDescent="0.25">
      <c r="A1244" s="2">
        <v>42838</v>
      </c>
      <c r="B1244">
        <v>51.835810000000002</v>
      </c>
      <c r="C1244" t="s">
        <v>11</v>
      </c>
    </row>
    <row r="1245" spans="1:3" x14ac:dyDescent="0.25">
      <c r="A1245" s="2">
        <v>42837</v>
      </c>
      <c r="B1245">
        <v>51.990189999999998</v>
      </c>
      <c r="C1245" t="s">
        <v>11</v>
      </c>
    </row>
    <row r="1246" spans="1:3" x14ac:dyDescent="0.25">
      <c r="A1246" s="2">
        <v>42836</v>
      </c>
      <c r="B1246">
        <v>51.687089999999998</v>
      </c>
      <c r="C1246" t="s">
        <v>11</v>
      </c>
    </row>
    <row r="1247" spans="1:3" x14ac:dyDescent="0.25">
      <c r="A1247" s="2">
        <v>42835</v>
      </c>
      <c r="B1247">
        <v>51.433959999999999</v>
      </c>
      <c r="C1247" t="s">
        <v>11</v>
      </c>
    </row>
    <row r="1248" spans="1:3" x14ac:dyDescent="0.25">
      <c r="A1248" s="2">
        <v>42832</v>
      </c>
      <c r="B1248">
        <v>50.863289999999999</v>
      </c>
      <c r="C1248" t="s">
        <v>11</v>
      </c>
    </row>
    <row r="1249" spans="1:3" x14ac:dyDescent="0.25">
      <c r="A1249" s="2">
        <v>42831</v>
      </c>
      <c r="B1249">
        <v>50.34742</v>
      </c>
      <c r="C1249" t="s">
        <v>11</v>
      </c>
    </row>
    <row r="1250" spans="1:3" x14ac:dyDescent="0.25">
      <c r="A1250" s="2">
        <v>42830</v>
      </c>
      <c r="B1250">
        <v>50.126800000000003</v>
      </c>
      <c r="C1250" t="s">
        <v>11</v>
      </c>
    </row>
    <row r="1251" spans="1:3" x14ac:dyDescent="0.25">
      <c r="A1251" s="2">
        <v>42829</v>
      </c>
      <c r="B1251">
        <v>50.17353</v>
      </c>
      <c r="C1251" t="s">
        <v>11</v>
      </c>
    </row>
    <row r="1252" spans="1:3" x14ac:dyDescent="0.25">
      <c r="A1252" s="2">
        <v>42828</v>
      </c>
      <c r="B1252">
        <v>49.845230000000001</v>
      </c>
      <c r="C1252" t="s">
        <v>11</v>
      </c>
    </row>
    <row r="1253" spans="1:3" x14ac:dyDescent="0.25">
      <c r="A1253" s="2">
        <v>42825</v>
      </c>
      <c r="B1253">
        <v>49.312890000000003</v>
      </c>
      <c r="C1253" t="s">
        <v>11</v>
      </c>
    </row>
    <row r="1254" spans="1:3" x14ac:dyDescent="0.25">
      <c r="A1254" s="2">
        <v>42824</v>
      </c>
      <c r="B1254">
        <v>48.925640000000001</v>
      </c>
      <c r="C1254" t="s">
        <v>11</v>
      </c>
    </row>
    <row r="1255" spans="1:3" x14ac:dyDescent="0.25">
      <c r="A1255" s="2">
        <v>42823</v>
      </c>
      <c r="B1255">
        <v>48.144359999999999</v>
      </c>
      <c r="C1255" t="s">
        <v>11</v>
      </c>
    </row>
    <row r="1256" spans="1:3" x14ac:dyDescent="0.25">
      <c r="A1256" s="2">
        <v>42822</v>
      </c>
      <c r="B1256">
        <v>47.696849999999998</v>
      </c>
      <c r="C1256" t="s">
        <v>11</v>
      </c>
    </row>
    <row r="1257" spans="1:3" x14ac:dyDescent="0.25">
      <c r="A1257" s="2">
        <v>42821</v>
      </c>
      <c r="B1257">
        <v>47.827689999999997</v>
      </c>
      <c r="C1257" t="s">
        <v>11</v>
      </c>
    </row>
    <row r="1258" spans="1:3" x14ac:dyDescent="0.25">
      <c r="A1258" s="2">
        <v>42818</v>
      </c>
      <c r="B1258">
        <v>47.852649999999997</v>
      </c>
      <c r="C1258" t="s">
        <v>11</v>
      </c>
    </row>
    <row r="1259" spans="1:3" x14ac:dyDescent="0.25">
      <c r="A1259" s="2">
        <v>42817</v>
      </c>
      <c r="B1259">
        <v>47.82488</v>
      </c>
      <c r="C1259" t="s">
        <v>11</v>
      </c>
    </row>
    <row r="1260" spans="1:3" x14ac:dyDescent="0.25">
      <c r="A1260" s="2">
        <v>42816</v>
      </c>
      <c r="B1260">
        <v>47.923409999999997</v>
      </c>
      <c r="C1260" t="s">
        <v>11</v>
      </c>
    </row>
    <row r="1261" spans="1:3" x14ac:dyDescent="0.25">
      <c r="A1261" s="2">
        <v>42815</v>
      </c>
      <c r="B1261">
        <v>47.700989999999997</v>
      </c>
      <c r="C1261" t="s">
        <v>11</v>
      </c>
    </row>
    <row r="1262" spans="1:3" x14ac:dyDescent="0.25">
      <c r="A1262" s="2">
        <v>42814</v>
      </c>
      <c r="B1262">
        <v>48.061149999999998</v>
      </c>
      <c r="C1262" t="s">
        <v>11</v>
      </c>
    </row>
    <row r="1263" spans="1:3" x14ac:dyDescent="0.25">
      <c r="A1263" s="2">
        <v>42811</v>
      </c>
      <c r="B1263">
        <v>48.092309999999998</v>
      </c>
      <c r="C1263" t="s">
        <v>11</v>
      </c>
    </row>
    <row r="1264" spans="1:3" x14ac:dyDescent="0.25">
      <c r="A1264" s="2">
        <v>42810</v>
      </c>
      <c r="B1264">
        <v>48.28745</v>
      </c>
      <c r="C1264" t="s">
        <v>11</v>
      </c>
    </row>
    <row r="1265" spans="1:3" x14ac:dyDescent="0.25">
      <c r="A1265" s="2">
        <v>42809</v>
      </c>
      <c r="B1265">
        <v>48.894329999999997</v>
      </c>
      <c r="C1265" t="s">
        <v>11</v>
      </c>
    </row>
    <row r="1266" spans="1:3" x14ac:dyDescent="0.25">
      <c r="A1266" s="2">
        <v>42808</v>
      </c>
      <c r="B1266">
        <v>48.85604</v>
      </c>
      <c r="C1266" t="s">
        <v>11</v>
      </c>
    </row>
    <row r="1267" spans="1:3" x14ac:dyDescent="0.25">
      <c r="A1267" s="2">
        <v>42807</v>
      </c>
      <c r="B1267">
        <v>48.803829999999998</v>
      </c>
      <c r="C1267" t="s">
        <v>11</v>
      </c>
    </row>
    <row r="1268" spans="1:3" x14ac:dyDescent="0.25">
      <c r="A1268" s="2">
        <v>42804</v>
      </c>
      <c r="B1268">
        <v>48.551879999999997</v>
      </c>
      <c r="C1268" t="s">
        <v>11</v>
      </c>
    </row>
    <row r="1269" spans="1:3" x14ac:dyDescent="0.25">
      <c r="A1269" s="2">
        <v>42803</v>
      </c>
      <c r="B1269">
        <v>49.612479999999998</v>
      </c>
      <c r="C1269" t="s">
        <v>11</v>
      </c>
    </row>
    <row r="1270" spans="1:3" x14ac:dyDescent="0.25">
      <c r="A1270" s="2">
        <v>42802</v>
      </c>
      <c r="B1270">
        <v>50.374870000000001</v>
      </c>
      <c r="C1270" t="s">
        <v>11</v>
      </c>
    </row>
    <row r="1271" spans="1:3" x14ac:dyDescent="0.25">
      <c r="A1271" s="2">
        <v>42801</v>
      </c>
      <c r="B1271">
        <v>51.621749999999999</v>
      </c>
      <c r="C1271" t="s">
        <v>11</v>
      </c>
    </row>
    <row r="1272" spans="1:3" x14ac:dyDescent="0.25">
      <c r="A1272" s="2">
        <v>42800</v>
      </c>
      <c r="B1272">
        <v>51.663829999999997</v>
      </c>
      <c r="C1272" t="s">
        <v>11</v>
      </c>
    </row>
    <row r="1273" spans="1:3" x14ac:dyDescent="0.25">
      <c r="A1273" s="2">
        <v>42797</v>
      </c>
      <c r="B1273">
        <v>51.675820000000002</v>
      </c>
      <c r="C1273" t="s">
        <v>11</v>
      </c>
    </row>
    <row r="1274" spans="1:3" x14ac:dyDescent="0.25">
      <c r="A1274" s="2">
        <v>42796</v>
      </c>
      <c r="B1274">
        <v>51.694270000000003</v>
      </c>
      <c r="C1274" t="s">
        <v>11</v>
      </c>
    </row>
    <row r="1275" spans="1:3" x14ac:dyDescent="0.25">
      <c r="A1275" s="2">
        <v>42795</v>
      </c>
      <c r="B1275">
        <v>51.637639999999998</v>
      </c>
      <c r="C1275" t="s">
        <v>11</v>
      </c>
    </row>
    <row r="1276" spans="1:3" x14ac:dyDescent="0.25">
      <c r="A1276" s="2">
        <v>42794</v>
      </c>
      <c r="B1276">
        <v>51.527149999999999</v>
      </c>
      <c r="C1276" t="s">
        <v>11</v>
      </c>
    </row>
    <row r="1277" spans="1:3" x14ac:dyDescent="0.25">
      <c r="A1277" s="2">
        <v>42793</v>
      </c>
      <c r="B1277">
        <v>50.933610000000002</v>
      </c>
      <c r="C1277" t="s">
        <v>11</v>
      </c>
    </row>
    <row r="1278" spans="1:3" x14ac:dyDescent="0.25">
      <c r="A1278" s="2">
        <v>42790</v>
      </c>
      <c r="B1278">
        <v>50.657580000000003</v>
      </c>
      <c r="C1278" t="s">
        <v>11</v>
      </c>
    </row>
    <row r="1279" spans="1:3" x14ac:dyDescent="0.25">
      <c r="A1279" s="2">
        <v>42789</v>
      </c>
      <c r="B1279">
        <v>50.875369999999997</v>
      </c>
      <c r="C1279" t="s">
        <v>11</v>
      </c>
    </row>
    <row r="1280" spans="1:3" x14ac:dyDescent="0.25">
      <c r="A1280" s="2">
        <v>42788</v>
      </c>
      <c r="B1280">
        <v>50.516730000000003</v>
      </c>
      <c r="C1280" t="s">
        <v>11</v>
      </c>
    </row>
    <row r="1281" spans="1:3" x14ac:dyDescent="0.25">
      <c r="A1281" s="2">
        <v>42787</v>
      </c>
      <c r="B1281">
        <v>50.948410000000003</v>
      </c>
      <c r="C1281" t="s">
        <v>11</v>
      </c>
    </row>
    <row r="1282" spans="1:3" x14ac:dyDescent="0.25">
      <c r="A1282" s="2">
        <v>42783</v>
      </c>
      <c r="B1282">
        <v>51.290750000000003</v>
      </c>
      <c r="C1282" t="s">
        <v>11</v>
      </c>
    </row>
    <row r="1283" spans="1:3" x14ac:dyDescent="0.25">
      <c r="A1283" s="2">
        <v>42782</v>
      </c>
      <c r="B1283">
        <v>51.31888</v>
      </c>
      <c r="C1283" t="s">
        <v>11</v>
      </c>
    </row>
    <row r="1284" spans="1:3" x14ac:dyDescent="0.25">
      <c r="A1284" s="2">
        <v>42781</v>
      </c>
      <c r="B1284">
        <v>51.804609999999997</v>
      </c>
      <c r="C1284" t="s">
        <v>11</v>
      </c>
    </row>
    <row r="1285" spans="1:3" x14ac:dyDescent="0.25">
      <c r="A1285" s="2">
        <v>42780</v>
      </c>
      <c r="B1285">
        <v>52.371040000000001</v>
      </c>
      <c r="C1285" t="s">
        <v>11</v>
      </c>
    </row>
    <row r="1286" spans="1:3" x14ac:dyDescent="0.25">
      <c r="A1286" s="2">
        <v>42779</v>
      </c>
      <c r="B1286">
        <v>52.293320000000001</v>
      </c>
      <c r="C1286" t="s">
        <v>11</v>
      </c>
    </row>
    <row r="1287" spans="1:3" x14ac:dyDescent="0.25">
      <c r="A1287" s="2">
        <v>42776</v>
      </c>
      <c r="B1287">
        <v>52.614260000000002</v>
      </c>
      <c r="C1287" t="s">
        <v>11</v>
      </c>
    </row>
    <row r="1288" spans="1:3" x14ac:dyDescent="0.25">
      <c r="A1288" s="2">
        <v>42775</v>
      </c>
      <c r="B1288">
        <v>52.406869999999998</v>
      </c>
      <c r="C1288" t="s">
        <v>11</v>
      </c>
    </row>
    <row r="1289" spans="1:3" x14ac:dyDescent="0.25">
      <c r="A1289" s="2">
        <v>42774</v>
      </c>
      <c r="B1289">
        <v>52.17351</v>
      </c>
      <c r="C1289" t="s">
        <v>11</v>
      </c>
    </row>
    <row r="1290" spans="1:3" x14ac:dyDescent="0.25">
      <c r="A1290" s="2">
        <v>42773</v>
      </c>
      <c r="B1290">
        <v>52.272730000000003</v>
      </c>
      <c r="C1290" t="s">
        <v>11</v>
      </c>
    </row>
    <row r="1291" spans="1:3" x14ac:dyDescent="0.25">
      <c r="A1291" s="2">
        <v>42772</v>
      </c>
      <c r="B1291">
        <v>52.650210000000001</v>
      </c>
      <c r="C1291" t="s">
        <v>11</v>
      </c>
    </row>
    <row r="1292" spans="1:3" x14ac:dyDescent="0.25">
      <c r="A1292" s="2">
        <v>42769</v>
      </c>
      <c r="B1292">
        <v>52.679900000000004</v>
      </c>
      <c r="C1292" t="s">
        <v>11</v>
      </c>
    </row>
    <row r="1293" spans="1:3" x14ac:dyDescent="0.25">
      <c r="A1293" s="2">
        <v>42768</v>
      </c>
      <c r="B1293">
        <v>52.354469999999999</v>
      </c>
      <c r="C1293" t="s">
        <v>11</v>
      </c>
    </row>
    <row r="1294" spans="1:3" x14ac:dyDescent="0.25">
      <c r="A1294" s="2">
        <v>42767</v>
      </c>
      <c r="B1294">
        <v>52.775970000000001</v>
      </c>
      <c r="C1294" t="s">
        <v>11</v>
      </c>
    </row>
    <row r="1295" spans="1:3" x14ac:dyDescent="0.25">
      <c r="A1295" s="2">
        <v>42766</v>
      </c>
      <c r="B1295">
        <v>51.993690000000001</v>
      </c>
      <c r="C1295" t="s">
        <v>11</v>
      </c>
    </row>
    <row r="1296" spans="1:3" x14ac:dyDescent="0.25">
      <c r="A1296" s="2">
        <v>42765</v>
      </c>
      <c r="B1296">
        <v>52.26784</v>
      </c>
      <c r="C1296" t="s">
        <v>11</v>
      </c>
    </row>
    <row r="1297" spans="1:3" x14ac:dyDescent="0.25">
      <c r="A1297" s="2">
        <v>42762</v>
      </c>
      <c r="B1297">
        <v>52.429090000000002</v>
      </c>
      <c r="C1297" t="s">
        <v>11</v>
      </c>
    </row>
    <row r="1298" spans="1:3" x14ac:dyDescent="0.25">
      <c r="A1298" s="2">
        <v>42761</v>
      </c>
      <c r="B1298">
        <v>53.008330000000001</v>
      </c>
      <c r="C1298" t="s">
        <v>11</v>
      </c>
    </row>
    <row r="1299" spans="1:3" x14ac:dyDescent="0.25">
      <c r="A1299" s="2">
        <v>42760</v>
      </c>
      <c r="B1299">
        <v>52.449249999999999</v>
      </c>
      <c r="C1299" t="s">
        <v>11</v>
      </c>
    </row>
    <row r="1300" spans="1:3" x14ac:dyDescent="0.25">
      <c r="A1300" s="2">
        <v>42759</v>
      </c>
      <c r="B1300">
        <v>52.607599999999998</v>
      </c>
      <c r="C1300" t="s">
        <v>11</v>
      </c>
    </row>
    <row r="1301" spans="1:3" x14ac:dyDescent="0.25">
      <c r="A1301" s="2">
        <v>42758</v>
      </c>
      <c r="B1301">
        <v>52.540320000000001</v>
      </c>
      <c r="C1301" t="s">
        <v>11</v>
      </c>
    </row>
    <row r="1302" spans="1:3" x14ac:dyDescent="0.25">
      <c r="A1302" s="2">
        <v>42755</v>
      </c>
      <c r="B1302">
        <v>53.142859999999999</v>
      </c>
      <c r="C1302" t="s">
        <v>11</v>
      </c>
    </row>
    <row r="1303" spans="1:3" x14ac:dyDescent="0.25">
      <c r="A1303" s="2">
        <v>42754</v>
      </c>
      <c r="B1303">
        <v>52.633560000000003</v>
      </c>
      <c r="C1303" t="s">
        <v>11</v>
      </c>
    </row>
    <row r="1304" spans="1:3" x14ac:dyDescent="0.25">
      <c r="A1304" s="2">
        <v>42753</v>
      </c>
      <c r="B1304">
        <v>52.195079999999997</v>
      </c>
      <c r="C1304" t="s">
        <v>11</v>
      </c>
    </row>
    <row r="1305" spans="1:3" x14ac:dyDescent="0.25">
      <c r="A1305" s="2">
        <v>42752</v>
      </c>
      <c r="B1305">
        <v>52.612389999999998</v>
      </c>
      <c r="C1305" t="s">
        <v>11</v>
      </c>
    </row>
    <row r="1306" spans="1:3" x14ac:dyDescent="0.25">
      <c r="A1306" s="2">
        <v>42748</v>
      </c>
      <c r="B1306">
        <v>53.276299999999999</v>
      </c>
      <c r="C1306" t="s">
        <v>11</v>
      </c>
    </row>
    <row r="1307" spans="1:3" x14ac:dyDescent="0.25">
      <c r="A1307" s="2">
        <v>42747</v>
      </c>
      <c r="B1307">
        <v>53.648229999999998</v>
      </c>
      <c r="C1307" t="s">
        <v>11</v>
      </c>
    </row>
    <row r="1308" spans="1:3" x14ac:dyDescent="0.25">
      <c r="A1308" s="2">
        <v>42746</v>
      </c>
      <c r="B1308">
        <v>53.774030000000003</v>
      </c>
      <c r="C1308" t="s">
        <v>11</v>
      </c>
    </row>
    <row r="1309" spans="1:3" x14ac:dyDescent="0.25">
      <c r="A1309" s="2">
        <v>42745</v>
      </c>
      <c r="B1309">
        <v>52.968470000000003</v>
      </c>
      <c r="C1309" t="s">
        <v>11</v>
      </c>
    </row>
    <row r="1310" spans="1:3" x14ac:dyDescent="0.25">
      <c r="A1310" s="2">
        <v>42744</v>
      </c>
      <c r="B1310">
        <v>53.268380000000001</v>
      </c>
      <c r="C1310" t="s">
        <v>11</v>
      </c>
    </row>
    <row r="1311" spans="1:3" x14ac:dyDescent="0.25">
      <c r="A1311" s="2">
        <v>42741</v>
      </c>
      <c r="B1311">
        <v>54.407580000000003</v>
      </c>
      <c r="C1311" t="s">
        <v>11</v>
      </c>
    </row>
    <row r="1312" spans="1:3" x14ac:dyDescent="0.25">
      <c r="A1312" s="2">
        <v>42740</v>
      </c>
      <c r="B1312">
        <v>54.029060000000001</v>
      </c>
      <c r="C1312" t="s">
        <v>11</v>
      </c>
    </row>
    <row r="1313" spans="1:3" x14ac:dyDescent="0.25">
      <c r="A1313" s="2">
        <v>42739</v>
      </c>
      <c r="B1313">
        <v>54.134839999999997</v>
      </c>
      <c r="C1313" t="s">
        <v>11</v>
      </c>
    </row>
    <row r="1314" spans="1:3" x14ac:dyDescent="0.25">
      <c r="A1314" s="2">
        <v>42738</v>
      </c>
      <c r="B1314">
        <v>53.265560000000001</v>
      </c>
      <c r="C1314" t="s">
        <v>11</v>
      </c>
    </row>
    <row r="1315" spans="1:3" x14ac:dyDescent="0.25">
      <c r="A1315" s="2">
        <v>42734</v>
      </c>
      <c r="B1315">
        <v>53.493879999999997</v>
      </c>
      <c r="C1315" t="s">
        <v>11</v>
      </c>
    </row>
    <row r="1316" spans="1:3" x14ac:dyDescent="0.25">
      <c r="A1316" s="2">
        <v>42733</v>
      </c>
      <c r="B1316">
        <v>53.800609999999999</v>
      </c>
      <c r="C1316" t="s">
        <v>11</v>
      </c>
    </row>
    <row r="1317" spans="1:3" x14ac:dyDescent="0.25">
      <c r="A1317" s="2">
        <v>42732</v>
      </c>
      <c r="B1317">
        <v>54.112099999999998</v>
      </c>
      <c r="C1317" t="s">
        <v>11</v>
      </c>
    </row>
    <row r="1318" spans="1:3" x14ac:dyDescent="0.25">
      <c r="A1318" s="2">
        <v>42731</v>
      </c>
      <c r="B1318">
        <v>53.576889999999999</v>
      </c>
      <c r="C1318" t="s">
        <v>11</v>
      </c>
    </row>
    <row r="1319" spans="1:3" x14ac:dyDescent="0.25">
      <c r="A1319" s="2">
        <v>42727</v>
      </c>
      <c r="B1319">
        <v>53.12021</v>
      </c>
      <c r="C1319" t="s">
        <v>11</v>
      </c>
    </row>
    <row r="1320" spans="1:3" x14ac:dyDescent="0.25">
      <c r="A1320" s="2">
        <v>42726</v>
      </c>
      <c r="B1320">
        <v>52.89217</v>
      </c>
      <c r="C1320" t="s">
        <v>11</v>
      </c>
    </row>
    <row r="1321" spans="1:3" x14ac:dyDescent="0.25">
      <c r="A1321" s="2">
        <v>42725</v>
      </c>
      <c r="B1321">
        <v>52.949069999999999</v>
      </c>
      <c r="C1321" t="s">
        <v>11</v>
      </c>
    </row>
    <row r="1322" spans="1:3" x14ac:dyDescent="0.25">
      <c r="A1322" s="2">
        <v>42724</v>
      </c>
      <c r="B1322">
        <v>53.846890000000002</v>
      </c>
      <c r="C1322" t="s">
        <v>11</v>
      </c>
    </row>
    <row r="1323" spans="1:3" x14ac:dyDescent="0.25">
      <c r="A1323" s="2">
        <v>42723</v>
      </c>
      <c r="B1323">
        <v>53.092680000000001</v>
      </c>
      <c r="C1323" t="s">
        <v>11</v>
      </c>
    </row>
    <row r="1324" spans="1:3" x14ac:dyDescent="0.25">
      <c r="A1324" s="2">
        <v>42720</v>
      </c>
      <c r="B1324">
        <v>52.910200000000003</v>
      </c>
      <c r="C1324" t="s">
        <v>11</v>
      </c>
    </row>
    <row r="1325" spans="1:3" x14ac:dyDescent="0.25">
      <c r="A1325" s="2">
        <v>42719</v>
      </c>
      <c r="B1325">
        <v>52.693750000000001</v>
      </c>
      <c r="C1325" t="s">
        <v>11</v>
      </c>
    </row>
    <row r="1326" spans="1:3" x14ac:dyDescent="0.25">
      <c r="A1326" s="2">
        <v>42718</v>
      </c>
      <c r="B1326">
        <v>51.769120000000001</v>
      </c>
      <c r="C1326" t="s">
        <v>11</v>
      </c>
    </row>
    <row r="1327" spans="1:3" x14ac:dyDescent="0.25">
      <c r="A1327" s="2">
        <v>42717</v>
      </c>
      <c r="B1327">
        <v>52.701430000000002</v>
      </c>
      <c r="C1327" t="s">
        <v>11</v>
      </c>
    </row>
    <row r="1328" spans="1:3" x14ac:dyDescent="0.25">
      <c r="A1328" s="2">
        <v>42716</v>
      </c>
      <c r="B1328">
        <v>52.518320000000003</v>
      </c>
      <c r="C1328" t="s">
        <v>11</v>
      </c>
    </row>
    <row r="1329" spans="1:3" x14ac:dyDescent="0.25">
      <c r="A1329" s="2">
        <v>42713</v>
      </c>
      <c r="B1329">
        <v>53.387099999999997</v>
      </c>
      <c r="C1329" t="s">
        <v>11</v>
      </c>
    </row>
    <row r="1330" spans="1:3" x14ac:dyDescent="0.25">
      <c r="A1330" s="2">
        <v>42712</v>
      </c>
      <c r="B1330">
        <v>52.757089999999998</v>
      </c>
      <c r="C1330" t="s">
        <v>11</v>
      </c>
    </row>
    <row r="1331" spans="1:3" x14ac:dyDescent="0.25">
      <c r="A1331" s="2">
        <v>42711</v>
      </c>
      <c r="B1331">
        <v>52.019730000000003</v>
      </c>
      <c r="C1331" t="s">
        <v>11</v>
      </c>
    </row>
    <row r="1332" spans="1:3" x14ac:dyDescent="0.25">
      <c r="A1332" s="2">
        <v>42710</v>
      </c>
      <c r="B1332">
        <v>52.613889999999998</v>
      </c>
      <c r="C1332" t="s">
        <v>11</v>
      </c>
    </row>
    <row r="1333" spans="1:3" x14ac:dyDescent="0.25">
      <c r="A1333" s="2">
        <v>42709</v>
      </c>
      <c r="B1333">
        <v>52.818800000000003</v>
      </c>
      <c r="C1333" t="s">
        <v>11</v>
      </c>
    </row>
    <row r="1334" spans="1:3" x14ac:dyDescent="0.25">
      <c r="A1334" s="2">
        <v>42706</v>
      </c>
      <c r="B1334">
        <v>53.096020000000003</v>
      </c>
      <c r="C1334" t="s">
        <v>11</v>
      </c>
    </row>
    <row r="1335" spans="1:3" x14ac:dyDescent="0.25">
      <c r="A1335" s="2">
        <v>42705</v>
      </c>
      <c r="B1335">
        <v>52.687060000000002</v>
      </c>
      <c r="C1335" t="s">
        <v>11</v>
      </c>
    </row>
    <row r="1336" spans="1:3" x14ac:dyDescent="0.25">
      <c r="A1336" s="2">
        <v>42704</v>
      </c>
      <c r="B1336">
        <v>53.03331</v>
      </c>
      <c r="C133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2022-03-09T15:05:33Z</dcterms:modified>
</cp:coreProperties>
</file>