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cheDatiFIN\rub\09marzo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8" i="2" l="1"/>
</calcChain>
</file>

<file path=xl/comments1.xml><?xml version="1.0" encoding="utf-8"?>
<comments xmlns="http://schemas.openxmlformats.org/spreadsheetml/2006/main">
  <authors>
    <author>Windows User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<sst xmlns="http://schemas.openxmlformats.org/spreadsheetml/2006/main" count="936" uniqueCount="12">
  <si>
    <t>Security</t>
  </si>
  <si>
    <t xml:space="preserve">EUH2 Comdty                                                     </t>
  </si>
  <si>
    <t>Start Date</t>
  </si>
  <si>
    <t>End Date</t>
  </si>
  <si>
    <t>Period</t>
  </si>
  <si>
    <t>D</t>
  </si>
  <si>
    <t>Currency</t>
  </si>
  <si>
    <t>EUR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</si>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</sst>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dd/mm/yyyy"/>
    <numFmt numFmtId="185" formatCode="dd/mm/yyyy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85" fontId="0" fillId="0" borderId="0" xfId="0" applyNumberFormat="1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BDH|11955121409528609617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016"/>
  <sheetViews>
    <sheetView tabSelected="1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1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3">
        <v>43193</v>
      </c>
    </row>
    <row r="3" spans="1:3" x14ac:dyDescent="0.25">
      <c r="A3" t="s">
        <v>3</v>
      </c>
      <c r="B3" s="3">
        <v>44629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_xll.BDH(B1,B7:C7,B2,B3,"Dir=V","Dts=S","Sort=D","Quote=C","QtTyp=P","Days=T",CONCATENATE("Per=c",B4),"DtFmt=D","UseDPDF=Y",CONCATENATE("FX=",B5),"cols=3;rows=1009")</f>
        <v>44629</v>
      </c>
      <c r="B8">
        <v>47.84554</v>
      </c>
      <c r="C8" t="s">
        <v>11</v>
      </c>
    </row>
    <row r="9" spans="1:3" x14ac:dyDescent="0.25">
      <c r="A9" s="1">
        <v>44628</v>
      </c>
      <c r="B9">
        <v>47.892530000000001</v>
      </c>
      <c r="C9" t="s">
        <v>11</v>
      </c>
    </row>
    <row r="10" spans="1:3" x14ac:dyDescent="0.25">
      <c r="A10" s="2">
        <v>44627</v>
      </c>
      <c r="B10">
        <v>48.450209999999998</v>
      </c>
      <c r="C10" t="s">
        <v>11</v>
      </c>
    </row>
    <row r="11" spans="1:3" x14ac:dyDescent="0.25">
      <c r="A11" s="2">
        <v>44624</v>
      </c>
      <c r="B11">
        <v>48.923900000000003</v>
      </c>
      <c r="C11" t="s">
        <v>11</v>
      </c>
    </row>
    <row r="12" spans="1:3" x14ac:dyDescent="0.25">
      <c r="A12" s="2">
        <v>44623</v>
      </c>
      <c r="B12">
        <v>48.016240000000003</v>
      </c>
      <c r="C12" t="s">
        <v>11</v>
      </c>
    </row>
    <row r="13" spans="1:3" x14ac:dyDescent="0.25">
      <c r="A13" s="2">
        <v>44622</v>
      </c>
      <c r="B13">
        <v>47.562820000000002</v>
      </c>
      <c r="C13" t="s">
        <v>11</v>
      </c>
    </row>
    <row r="14" spans="1:3" x14ac:dyDescent="0.25">
      <c r="A14" s="2">
        <v>44621</v>
      </c>
      <c r="B14">
        <v>47.328290000000003</v>
      </c>
      <c r="C14" t="s">
        <v>11</v>
      </c>
    </row>
    <row r="15" spans="1:3" x14ac:dyDescent="0.25">
      <c r="A15" s="2">
        <v>44620</v>
      </c>
      <c r="B15">
        <v>46.922800000000002</v>
      </c>
      <c r="C15" t="s">
        <v>11</v>
      </c>
    </row>
    <row r="16" spans="1:3" x14ac:dyDescent="0.25">
      <c r="A16" s="2">
        <v>44617</v>
      </c>
      <c r="B16">
        <v>46.501649999999998</v>
      </c>
      <c r="C16" t="s">
        <v>11</v>
      </c>
    </row>
    <row r="17" spans="1:3" x14ac:dyDescent="0.25">
      <c r="A17" s="2">
        <v>44616</v>
      </c>
      <c r="B17">
        <v>46.355330000000002</v>
      </c>
      <c r="C17" t="s">
        <v>11</v>
      </c>
    </row>
    <row r="18" spans="1:3" x14ac:dyDescent="0.25">
      <c r="A18" s="2">
        <v>44615</v>
      </c>
      <c r="B18">
        <v>46.427689999999998</v>
      </c>
      <c r="C18" t="s">
        <v>11</v>
      </c>
    </row>
    <row r="19" spans="1:3" x14ac:dyDescent="0.25">
      <c r="A19" s="2">
        <v>44614</v>
      </c>
      <c r="B19">
        <v>46.171250000000001</v>
      </c>
      <c r="C19" t="s">
        <v>11</v>
      </c>
    </row>
    <row r="20" spans="1:3" x14ac:dyDescent="0.25">
      <c r="A20" s="2">
        <v>44613</v>
      </c>
      <c r="B20">
        <v>46.092759999999998</v>
      </c>
      <c r="C20" t="s">
        <v>11</v>
      </c>
    </row>
    <row r="21" spans="1:3" x14ac:dyDescent="0.25">
      <c r="A21" s="2">
        <v>44610</v>
      </c>
      <c r="B21">
        <v>45.906419999999997</v>
      </c>
      <c r="C21" t="s">
        <v>11</v>
      </c>
    </row>
    <row r="22" spans="1:3" x14ac:dyDescent="0.25">
      <c r="A22" s="2">
        <v>44609</v>
      </c>
      <c r="B22">
        <v>45.935600000000001</v>
      </c>
      <c r="C22" t="s">
        <v>11</v>
      </c>
    </row>
    <row r="23" spans="1:3" x14ac:dyDescent="0.25">
      <c r="A23" s="2">
        <v>44608</v>
      </c>
      <c r="B23">
        <v>45.775379999999998</v>
      </c>
      <c r="C23" t="s">
        <v>11</v>
      </c>
    </row>
    <row r="24" spans="1:3" x14ac:dyDescent="0.25">
      <c r="A24" s="2">
        <v>44607</v>
      </c>
      <c r="B24">
        <v>45.60371</v>
      </c>
      <c r="C24" t="s">
        <v>11</v>
      </c>
    </row>
    <row r="25" spans="1:3" x14ac:dyDescent="0.25">
      <c r="A25" s="2">
        <v>44606</v>
      </c>
      <c r="B25">
        <v>46.70964</v>
      </c>
      <c r="C25" t="s">
        <v>11</v>
      </c>
    </row>
    <row r="26" spans="1:3" x14ac:dyDescent="0.25">
      <c r="A26" s="2">
        <v>44603</v>
      </c>
      <c r="B26">
        <v>46.619289999999999</v>
      </c>
      <c r="C26" t="s">
        <v>11</v>
      </c>
    </row>
    <row r="27" spans="1:3" x14ac:dyDescent="0.25">
      <c r="A27" s="2">
        <v>44602</v>
      </c>
      <c r="B27">
        <v>46.575139999999998</v>
      </c>
      <c r="C27" t="s">
        <v>11</v>
      </c>
    </row>
    <row r="28" spans="1:3" x14ac:dyDescent="0.25">
      <c r="A28" s="2">
        <v>44601</v>
      </c>
      <c r="B28">
        <v>52.130789999999998</v>
      </c>
      <c r="C28" t="s">
        <v>11</v>
      </c>
    </row>
    <row r="29" spans="1:3" x14ac:dyDescent="0.25">
      <c r="A29" s="2">
        <v>44600</v>
      </c>
      <c r="B29">
        <v>53.094299999999997</v>
      </c>
      <c r="C29" t="s">
        <v>11</v>
      </c>
    </row>
    <row r="30" spans="1:3" x14ac:dyDescent="0.25">
      <c r="A30" s="2">
        <v>44599</v>
      </c>
      <c r="B30">
        <v>52.910060000000001</v>
      </c>
      <c r="C30" t="s">
        <v>11</v>
      </c>
    </row>
    <row r="31" spans="1:3" x14ac:dyDescent="0.25">
      <c r="A31" s="2">
        <v>44596</v>
      </c>
      <c r="B31">
        <v>53.068620000000003</v>
      </c>
      <c r="C31" t="s">
        <v>11</v>
      </c>
    </row>
    <row r="32" spans="1:3" x14ac:dyDescent="0.25">
      <c r="A32" s="2">
        <v>44595</v>
      </c>
      <c r="B32">
        <v>53.663580000000003</v>
      </c>
      <c r="C32">
        <v>11</v>
      </c>
    </row>
    <row r="33" spans="1:3" x14ac:dyDescent="0.25">
      <c r="A33" s="2">
        <v>44594</v>
      </c>
      <c r="B33">
        <v>47.95438</v>
      </c>
      <c r="C33" t="s">
        <v>11</v>
      </c>
    </row>
    <row r="34" spans="1:3" x14ac:dyDescent="0.25">
      <c r="A34" s="2">
        <v>44593</v>
      </c>
      <c r="B34">
        <v>48.066870000000002</v>
      </c>
      <c r="C34" t="s">
        <v>11</v>
      </c>
    </row>
    <row r="35" spans="1:3" x14ac:dyDescent="0.25">
      <c r="A35" s="2">
        <v>44592</v>
      </c>
      <c r="B35">
        <v>47.839559999999999</v>
      </c>
      <c r="C35" t="s">
        <v>11</v>
      </c>
    </row>
    <row r="36" spans="1:3" x14ac:dyDescent="0.25">
      <c r="A36" s="2">
        <v>44589</v>
      </c>
      <c r="B36">
        <v>47.626939999999998</v>
      </c>
      <c r="C36" t="s">
        <v>11</v>
      </c>
    </row>
    <row r="37" spans="1:3" x14ac:dyDescent="0.25">
      <c r="A37" s="2">
        <v>44588</v>
      </c>
      <c r="B37">
        <v>47.992100000000001</v>
      </c>
      <c r="C37" t="s">
        <v>11</v>
      </c>
    </row>
    <row r="38" spans="1:3" x14ac:dyDescent="0.25">
      <c r="A38" s="2">
        <v>44587</v>
      </c>
      <c r="B38">
        <v>48.274270000000001</v>
      </c>
      <c r="C38" t="s">
        <v>11</v>
      </c>
    </row>
    <row r="39" spans="1:3" x14ac:dyDescent="0.25">
      <c r="A39" s="2">
        <v>44586</v>
      </c>
      <c r="B39">
        <v>48.10595</v>
      </c>
      <c r="C39" t="s">
        <v>11</v>
      </c>
    </row>
    <row r="40" spans="1:3" x14ac:dyDescent="0.25">
      <c r="A40" s="2">
        <v>44585</v>
      </c>
      <c r="B40">
        <v>47.707979999999999</v>
      </c>
      <c r="C40" t="s">
        <v>11</v>
      </c>
    </row>
    <row r="41" spans="1:3" x14ac:dyDescent="0.25">
      <c r="A41" s="2">
        <v>44582</v>
      </c>
      <c r="B41">
        <v>48.161470000000001</v>
      </c>
      <c r="C41" t="s">
        <v>11</v>
      </c>
    </row>
    <row r="42" spans="1:3" x14ac:dyDescent="0.25">
      <c r="A42" s="2">
        <v>44581</v>
      </c>
      <c r="B42">
        <v>48.705219999999997</v>
      </c>
      <c r="C42" t="s">
        <v>11</v>
      </c>
    </row>
    <row r="43" spans="1:3" x14ac:dyDescent="0.25">
      <c r="A43" s="2">
        <v>44580</v>
      </c>
      <c r="B43">
        <v>48.437939999999998</v>
      </c>
      <c r="C43" t="s">
        <v>11</v>
      </c>
    </row>
    <row r="44" spans="1:3" x14ac:dyDescent="0.25">
      <c r="A44" s="2">
        <v>44579</v>
      </c>
      <c r="B44">
        <v>48.151899999999998</v>
      </c>
      <c r="C44" t="s">
        <v>11</v>
      </c>
    </row>
    <row r="45" spans="1:3" x14ac:dyDescent="0.25">
      <c r="A45" s="2">
        <v>44578</v>
      </c>
      <c r="B45">
        <v>48.042760000000001</v>
      </c>
      <c r="C45" t="s">
        <v>11</v>
      </c>
    </row>
    <row r="46" spans="1:3" x14ac:dyDescent="0.25">
      <c r="A46" s="2">
        <v>44575</v>
      </c>
      <c r="B46">
        <v>48.004910000000002</v>
      </c>
      <c r="C46" t="s">
        <v>11</v>
      </c>
    </row>
    <row r="47" spans="1:3" x14ac:dyDescent="0.25">
      <c r="A47" s="2">
        <v>44574</v>
      </c>
      <c r="B47">
        <v>48.341329999999999</v>
      </c>
      <c r="C47" t="s">
        <v>11</v>
      </c>
    </row>
    <row r="48" spans="1:3" x14ac:dyDescent="0.25">
      <c r="A48" s="2">
        <v>44573</v>
      </c>
      <c r="B48">
        <v>48.3733</v>
      </c>
      <c r="C48" t="s">
        <v>11</v>
      </c>
    </row>
    <row r="49" spans="1:3" x14ac:dyDescent="0.25">
      <c r="A49" s="2">
        <v>44572</v>
      </c>
      <c r="B49">
        <v>48.174390000000002</v>
      </c>
      <c r="C49" t="s">
        <v>11</v>
      </c>
    </row>
    <row r="50" spans="1:3" x14ac:dyDescent="0.25">
      <c r="A50" s="2">
        <v>44571</v>
      </c>
      <c r="B50">
        <v>46.649529999999999</v>
      </c>
      <c r="C50" t="s">
        <v>11</v>
      </c>
    </row>
    <row r="51" spans="1:3" x14ac:dyDescent="0.25">
      <c r="A51" s="2">
        <v>44568</v>
      </c>
      <c r="B51">
        <v>46.612439999999999</v>
      </c>
      <c r="C51" t="s">
        <v>11</v>
      </c>
    </row>
    <row r="52" spans="1:3" x14ac:dyDescent="0.25">
      <c r="A52" s="2">
        <v>44567</v>
      </c>
      <c r="B52">
        <v>46.785809999999998</v>
      </c>
      <c r="C52" t="s">
        <v>11</v>
      </c>
    </row>
    <row r="53" spans="1:3" x14ac:dyDescent="0.25">
      <c r="A53" s="2">
        <v>44566</v>
      </c>
      <c r="B53">
        <v>47.237459999999999</v>
      </c>
      <c r="C53" t="s">
        <v>11</v>
      </c>
    </row>
    <row r="54" spans="1:3" x14ac:dyDescent="0.25">
      <c r="A54" s="2">
        <v>44565</v>
      </c>
      <c r="B54">
        <v>47.437579999999997</v>
      </c>
      <c r="C54" t="s">
        <v>11</v>
      </c>
    </row>
    <row r="55" spans="1:3" x14ac:dyDescent="0.25">
      <c r="A55" s="2">
        <v>44561</v>
      </c>
      <c r="B55">
        <v>47.838000000000001</v>
      </c>
      <c r="C55" t="s">
        <v>11</v>
      </c>
    </row>
    <row r="56" spans="1:3" x14ac:dyDescent="0.25">
      <c r="A56" s="2">
        <v>44560</v>
      </c>
      <c r="B56">
        <v>47.972799999999999</v>
      </c>
      <c r="C56" t="s">
        <v>11</v>
      </c>
    </row>
    <row r="57" spans="1:3" x14ac:dyDescent="0.25">
      <c r="A57" s="2">
        <v>44559</v>
      </c>
      <c r="B57">
        <v>48.251280000000001</v>
      </c>
      <c r="C57" t="s">
        <v>11</v>
      </c>
    </row>
    <row r="58" spans="1:3" x14ac:dyDescent="0.25">
      <c r="A58" s="2">
        <v>44554</v>
      </c>
      <c r="B58">
        <v>48.184959999999997</v>
      </c>
      <c r="C58" t="s">
        <v>11</v>
      </c>
    </row>
    <row r="59" spans="1:3" x14ac:dyDescent="0.25">
      <c r="A59" s="2">
        <v>44553</v>
      </c>
      <c r="B59">
        <v>48.282170000000001</v>
      </c>
      <c r="C59" t="s">
        <v>11</v>
      </c>
    </row>
    <row r="60" spans="1:3" x14ac:dyDescent="0.25">
      <c r="A60" s="2">
        <v>44552</v>
      </c>
      <c r="B60">
        <v>48.103009999999998</v>
      </c>
      <c r="C60" t="s">
        <v>11</v>
      </c>
    </row>
    <row r="61" spans="1:3" x14ac:dyDescent="0.25">
      <c r="A61" s="2">
        <v>44551</v>
      </c>
      <c r="B61">
        <v>47.878540000000001</v>
      </c>
      <c r="C61" t="s">
        <v>11</v>
      </c>
    </row>
    <row r="62" spans="1:3" x14ac:dyDescent="0.25">
      <c r="A62" s="2">
        <v>44550</v>
      </c>
      <c r="B62">
        <v>47.612369999999999</v>
      </c>
      <c r="C62" t="s">
        <v>11</v>
      </c>
    </row>
    <row r="63" spans="1:3" x14ac:dyDescent="0.25">
      <c r="A63" s="2">
        <v>44547</v>
      </c>
      <c r="B63">
        <v>47.86759</v>
      </c>
      <c r="C63" t="s">
        <v>11</v>
      </c>
    </row>
    <row r="64" spans="1:3" x14ac:dyDescent="0.25">
      <c r="A64" s="2">
        <v>44546</v>
      </c>
      <c r="B64">
        <v>47.902940000000001</v>
      </c>
      <c r="C64">
        <v>2</v>
      </c>
    </row>
    <row r="65" spans="1:3" x14ac:dyDescent="0.25">
      <c r="A65" s="2">
        <v>44545</v>
      </c>
      <c r="B65">
        <v>49.035620000000002</v>
      </c>
      <c r="C65" t="s">
        <v>11</v>
      </c>
    </row>
    <row r="66" spans="1:3" x14ac:dyDescent="0.25">
      <c r="A66" s="2">
        <v>44544</v>
      </c>
      <c r="B66">
        <v>48.825380000000003</v>
      </c>
      <c r="C66" t="s">
        <v>11</v>
      </c>
    </row>
    <row r="67" spans="1:3" x14ac:dyDescent="0.25">
      <c r="A67" s="2">
        <v>44543</v>
      </c>
      <c r="B67">
        <v>48.844320000000003</v>
      </c>
      <c r="C67" t="s">
        <v>11</v>
      </c>
    </row>
    <row r="68" spans="1:3" x14ac:dyDescent="0.25">
      <c r="A68" s="2">
        <v>44540</v>
      </c>
      <c r="B68">
        <v>49.101619999999997</v>
      </c>
      <c r="C68" t="s">
        <v>11</v>
      </c>
    </row>
    <row r="69" spans="1:3" x14ac:dyDescent="0.25">
      <c r="A69" s="2">
        <v>44539</v>
      </c>
      <c r="B69">
        <v>49.056240000000003</v>
      </c>
      <c r="C69">
        <v>1</v>
      </c>
    </row>
    <row r="70" spans="1:3" x14ac:dyDescent="0.25">
      <c r="A70" s="2">
        <v>44538</v>
      </c>
      <c r="B70">
        <v>47.929229999999997</v>
      </c>
      <c r="C70" t="s">
        <v>11</v>
      </c>
    </row>
    <row r="71" spans="1:3" x14ac:dyDescent="0.25">
      <c r="A71" s="2">
        <v>44537</v>
      </c>
      <c r="B71">
        <v>47.634340000000002</v>
      </c>
      <c r="C71">
        <v>1</v>
      </c>
    </row>
    <row r="72" spans="1:3" x14ac:dyDescent="0.25">
      <c r="A72" s="2">
        <v>44536</v>
      </c>
      <c r="B72">
        <v>45.915239999999997</v>
      </c>
      <c r="C72" t="s">
        <v>11</v>
      </c>
    </row>
    <row r="73" spans="1:3" x14ac:dyDescent="0.25">
      <c r="A73" s="2">
        <v>44533</v>
      </c>
      <c r="B73">
        <v>45.073999999999998</v>
      </c>
      <c r="C73" t="s">
        <v>11</v>
      </c>
    </row>
    <row r="74" spans="1:3" x14ac:dyDescent="0.25">
      <c r="A74" s="2">
        <v>44532</v>
      </c>
      <c r="B74">
        <v>45.35201</v>
      </c>
      <c r="C74" t="s">
        <v>11</v>
      </c>
    </row>
    <row r="75" spans="1:3" x14ac:dyDescent="0.25">
      <c r="A75" s="2">
        <v>44531</v>
      </c>
      <c r="B75">
        <v>45.446550000000002</v>
      </c>
      <c r="C75" t="s">
        <v>11</v>
      </c>
    </row>
    <row r="76" spans="1:3" x14ac:dyDescent="0.25">
      <c r="A76" s="2">
        <v>44530</v>
      </c>
      <c r="B76">
        <v>45.364649999999997</v>
      </c>
      <c r="C76" t="s">
        <v>11</v>
      </c>
    </row>
    <row r="77" spans="1:3" x14ac:dyDescent="0.25">
      <c r="A77" s="2">
        <v>44529</v>
      </c>
      <c r="B77">
        <v>45.704470000000001</v>
      </c>
      <c r="C77" t="s">
        <v>11</v>
      </c>
    </row>
    <row r="78" spans="1:3" x14ac:dyDescent="0.25">
      <c r="A78" s="2">
        <v>44526</v>
      </c>
      <c r="B78">
        <v>45.527389999999997</v>
      </c>
      <c r="C78" t="s">
        <v>11</v>
      </c>
    </row>
    <row r="79" spans="1:3" x14ac:dyDescent="0.25">
      <c r="A79" s="2">
        <v>44525</v>
      </c>
      <c r="B79">
        <v>46.289149999999999</v>
      </c>
      <c r="C79">
        <v>3</v>
      </c>
    </row>
    <row r="80" spans="1:3" x14ac:dyDescent="0.25">
      <c r="A80" s="2">
        <v>44524</v>
      </c>
      <c r="B80">
        <v>44.728990000000003</v>
      </c>
      <c r="C80" t="s">
        <v>11</v>
      </c>
    </row>
    <row r="81" spans="1:3" x14ac:dyDescent="0.25">
      <c r="A81" s="2">
        <v>44523</v>
      </c>
      <c r="B81">
        <v>44.408589999999997</v>
      </c>
      <c r="C81">
        <v>18</v>
      </c>
    </row>
    <row r="82" spans="1:3" x14ac:dyDescent="0.25">
      <c r="A82" s="2">
        <v>44522</v>
      </c>
      <c r="B82">
        <v>43.779440000000001</v>
      </c>
      <c r="C82" t="s">
        <v>11</v>
      </c>
    </row>
    <row r="83" spans="1:3" x14ac:dyDescent="0.25">
      <c r="A83" s="2">
        <v>44519</v>
      </c>
      <c r="B83">
        <v>43.65802</v>
      </c>
      <c r="C83" t="s">
        <v>11</v>
      </c>
    </row>
    <row r="84" spans="1:3" x14ac:dyDescent="0.25">
      <c r="A84" s="2">
        <v>44518</v>
      </c>
      <c r="B84">
        <v>43.195250000000001</v>
      </c>
      <c r="C84">
        <v>3</v>
      </c>
    </row>
    <row r="85" spans="1:3" x14ac:dyDescent="0.25">
      <c r="A85" s="2">
        <v>44517</v>
      </c>
      <c r="B85">
        <v>43.669229999999999</v>
      </c>
      <c r="C85">
        <v>1</v>
      </c>
    </row>
    <row r="86" spans="1:3" x14ac:dyDescent="0.25">
      <c r="A86" s="2">
        <v>44516</v>
      </c>
      <c r="B86">
        <v>43.850639999999999</v>
      </c>
      <c r="C86">
        <v>3</v>
      </c>
    </row>
    <row r="87" spans="1:3" x14ac:dyDescent="0.25">
      <c r="A87" s="2">
        <v>44515</v>
      </c>
      <c r="B87">
        <v>42.887740000000001</v>
      </c>
      <c r="C87" t="s">
        <v>11</v>
      </c>
    </row>
    <row r="88" spans="1:3" x14ac:dyDescent="0.25">
      <c r="A88" s="2">
        <v>44512</v>
      </c>
      <c r="B88">
        <v>42.51831</v>
      </c>
      <c r="C88" t="s">
        <v>11</v>
      </c>
    </row>
    <row r="89" spans="1:3" x14ac:dyDescent="0.25">
      <c r="A89" s="2">
        <v>44511</v>
      </c>
      <c r="B89">
        <v>42.29627</v>
      </c>
      <c r="C89" t="s">
        <v>11</v>
      </c>
    </row>
    <row r="90" spans="1:3" x14ac:dyDescent="0.25">
      <c r="A90" s="2">
        <v>44510</v>
      </c>
      <c r="B90">
        <v>42.435639999999999</v>
      </c>
      <c r="C90">
        <v>3</v>
      </c>
    </row>
    <row r="91" spans="1:3" x14ac:dyDescent="0.25">
      <c r="A91" s="2">
        <v>44509</v>
      </c>
      <c r="B91">
        <v>42.314010000000003</v>
      </c>
      <c r="C91" t="s">
        <v>11</v>
      </c>
    </row>
    <row r="92" spans="1:3" x14ac:dyDescent="0.25">
      <c r="A92" s="2">
        <v>44508</v>
      </c>
      <c r="B92">
        <v>43.234720000000003</v>
      </c>
      <c r="C92" t="s">
        <v>11</v>
      </c>
    </row>
    <row r="93" spans="1:3" x14ac:dyDescent="0.25">
      <c r="A93" s="2">
        <v>44505</v>
      </c>
      <c r="B93">
        <v>43.21472</v>
      </c>
      <c r="C93" t="s">
        <v>11</v>
      </c>
    </row>
    <row r="94" spans="1:3" x14ac:dyDescent="0.25">
      <c r="A94" s="2">
        <v>44504</v>
      </c>
      <c r="B94">
        <v>43.228760000000001</v>
      </c>
      <c r="C94" t="s">
        <v>11</v>
      </c>
    </row>
    <row r="95" spans="1:3" x14ac:dyDescent="0.25">
      <c r="A95" s="2">
        <v>44503</v>
      </c>
      <c r="B95">
        <v>42.927660000000003</v>
      </c>
      <c r="C95">
        <v>2</v>
      </c>
    </row>
    <row r="96" spans="1:3" x14ac:dyDescent="0.25">
      <c r="A96" s="2">
        <v>44502</v>
      </c>
      <c r="B96">
        <v>42.479390000000002</v>
      </c>
      <c r="C96" t="s">
        <v>11</v>
      </c>
    </row>
    <row r="97" spans="1:3" x14ac:dyDescent="0.25">
      <c r="A97" s="2">
        <v>44501</v>
      </c>
      <c r="B97">
        <v>42.970500000000001</v>
      </c>
      <c r="C97" t="s">
        <v>11</v>
      </c>
    </row>
    <row r="98" spans="1:3" x14ac:dyDescent="0.25">
      <c r="A98" s="2">
        <v>44498</v>
      </c>
      <c r="B98">
        <v>43.123649999999998</v>
      </c>
      <c r="C98" t="s">
        <v>11</v>
      </c>
    </row>
    <row r="99" spans="1:3" x14ac:dyDescent="0.25">
      <c r="A99" s="2">
        <v>44497</v>
      </c>
      <c r="B99">
        <v>42.808909999999997</v>
      </c>
      <c r="C99" t="s">
        <v>11</v>
      </c>
    </row>
    <row r="100" spans="1:3" x14ac:dyDescent="0.25">
      <c r="A100" s="2">
        <v>44496</v>
      </c>
      <c r="B100">
        <v>42.954929999999997</v>
      </c>
      <c r="C100" t="s">
        <v>11</v>
      </c>
    </row>
    <row r="101" spans="1:3" x14ac:dyDescent="0.25">
      <c r="A101" s="2">
        <v>44495</v>
      </c>
      <c r="B101">
        <v>42.864960000000004</v>
      </c>
      <c r="C101" t="s">
        <v>11</v>
      </c>
    </row>
    <row r="102" spans="1:3" x14ac:dyDescent="0.25">
      <c r="A102" s="2">
        <v>44494</v>
      </c>
      <c r="B102">
        <v>43.400179999999999</v>
      </c>
      <c r="C102" t="s">
        <v>11</v>
      </c>
    </row>
    <row r="103" spans="1:3" x14ac:dyDescent="0.25">
      <c r="A103" s="2">
        <v>44491</v>
      </c>
      <c r="B103">
        <v>43.651649999999997</v>
      </c>
      <c r="C103">
        <v>3</v>
      </c>
    </row>
    <row r="104" spans="1:3" x14ac:dyDescent="0.25">
      <c r="A104" s="2">
        <v>44490</v>
      </c>
      <c r="B104">
        <v>42.077390000000001</v>
      </c>
      <c r="C104" t="s">
        <v>11</v>
      </c>
    </row>
    <row r="105" spans="1:3" x14ac:dyDescent="0.25">
      <c r="A105" s="2">
        <v>44489</v>
      </c>
      <c r="B105">
        <v>42.241210000000002</v>
      </c>
      <c r="C105" t="s">
        <v>11</v>
      </c>
    </row>
    <row r="106" spans="1:3" x14ac:dyDescent="0.25">
      <c r="A106" s="2">
        <v>44488</v>
      </c>
      <c r="B106">
        <v>42.111159999999998</v>
      </c>
      <c r="C106" t="s">
        <v>11</v>
      </c>
    </row>
    <row r="107" spans="1:3" x14ac:dyDescent="0.25">
      <c r="A107" s="2">
        <v>44487</v>
      </c>
      <c r="B107">
        <v>41.789920000000002</v>
      </c>
      <c r="C107" t="s">
        <v>11</v>
      </c>
    </row>
    <row r="108" spans="1:3" x14ac:dyDescent="0.25">
      <c r="A108" s="2">
        <v>44484</v>
      </c>
      <c r="B108">
        <v>41.892879999999998</v>
      </c>
      <c r="C108" t="s">
        <v>11</v>
      </c>
    </row>
    <row r="109" spans="1:3" x14ac:dyDescent="0.25">
      <c r="A109" s="2">
        <v>44483</v>
      </c>
      <c r="B109">
        <v>41.901229999999998</v>
      </c>
      <c r="C109" t="s">
        <v>11</v>
      </c>
    </row>
    <row r="110" spans="1:3" x14ac:dyDescent="0.25">
      <c r="A110" s="2">
        <v>44482</v>
      </c>
      <c r="B110">
        <v>40.90793</v>
      </c>
      <c r="C110" t="s">
        <v>11</v>
      </c>
    </row>
    <row r="111" spans="1:3" x14ac:dyDescent="0.25">
      <c r="A111" s="2">
        <v>44481</v>
      </c>
      <c r="B111">
        <v>40.990639999999999</v>
      </c>
      <c r="C111" t="s">
        <v>11</v>
      </c>
    </row>
    <row r="112" spans="1:3" x14ac:dyDescent="0.25">
      <c r="A112" s="2">
        <v>44480</v>
      </c>
      <c r="B112">
        <v>40.89434</v>
      </c>
      <c r="C112">
        <v>2</v>
      </c>
    </row>
    <row r="113" spans="1:3" x14ac:dyDescent="0.25">
      <c r="A113" s="2">
        <v>44477</v>
      </c>
      <c r="B113">
        <v>41.02131</v>
      </c>
      <c r="C113" t="s">
        <v>11</v>
      </c>
    </row>
    <row r="114" spans="1:3" x14ac:dyDescent="0.25">
      <c r="A114" s="2">
        <v>44476</v>
      </c>
      <c r="B114">
        <v>41.893439999999998</v>
      </c>
      <c r="C114" t="s">
        <v>11</v>
      </c>
    </row>
    <row r="115" spans="1:3" x14ac:dyDescent="0.25">
      <c r="A115" s="2">
        <v>44475</v>
      </c>
      <c r="B115">
        <v>41.57931</v>
      </c>
      <c r="C115" t="s">
        <v>11</v>
      </c>
    </row>
    <row r="116" spans="1:3" x14ac:dyDescent="0.25">
      <c r="A116" s="2">
        <v>44474</v>
      </c>
      <c r="B116">
        <v>41.608170000000001</v>
      </c>
      <c r="C116" t="s">
        <v>11</v>
      </c>
    </row>
    <row r="117" spans="1:3" x14ac:dyDescent="0.25">
      <c r="A117" s="2">
        <v>44473</v>
      </c>
      <c r="B117">
        <v>41.512450000000001</v>
      </c>
      <c r="C117" t="s">
        <v>11</v>
      </c>
    </row>
    <row r="118" spans="1:3" x14ac:dyDescent="0.25">
      <c r="A118" s="2">
        <v>44470</v>
      </c>
      <c r="B118">
        <v>41.499870000000001</v>
      </c>
      <c r="C118" t="s">
        <v>11</v>
      </c>
    </row>
    <row r="119" spans="1:3" x14ac:dyDescent="0.25">
      <c r="A119" s="2">
        <v>44469</v>
      </c>
      <c r="B119">
        <v>41.267009999999999</v>
      </c>
      <c r="C119">
        <v>5</v>
      </c>
    </row>
    <row r="120" spans="1:3" x14ac:dyDescent="0.25">
      <c r="A120" s="2">
        <v>44468</v>
      </c>
      <c r="B120">
        <v>39.76511</v>
      </c>
      <c r="C120">
        <v>2</v>
      </c>
    </row>
    <row r="121" spans="1:3" x14ac:dyDescent="0.25">
      <c r="A121" s="2">
        <v>44467</v>
      </c>
      <c r="B121">
        <v>39.775379999999998</v>
      </c>
      <c r="C121">
        <v>6</v>
      </c>
    </row>
    <row r="122" spans="1:3" x14ac:dyDescent="0.25">
      <c r="A122" s="2">
        <v>44466</v>
      </c>
      <c r="B122">
        <v>40.813310000000001</v>
      </c>
      <c r="C122" t="s">
        <v>11</v>
      </c>
    </row>
    <row r="123" spans="1:3" x14ac:dyDescent="0.25">
      <c r="A123" s="2">
        <v>44463</v>
      </c>
      <c r="B123">
        <v>40.58249</v>
      </c>
      <c r="C123" t="s">
        <v>11</v>
      </c>
    </row>
    <row r="124" spans="1:3" x14ac:dyDescent="0.25">
      <c r="A124" s="2">
        <v>44462</v>
      </c>
      <c r="B124">
        <v>40.736719999999998</v>
      </c>
      <c r="C124" t="s">
        <v>11</v>
      </c>
    </row>
    <row r="125" spans="1:3" x14ac:dyDescent="0.25">
      <c r="A125" s="2">
        <v>44461</v>
      </c>
      <c r="B125">
        <v>40.527949999999997</v>
      </c>
      <c r="C125" t="s">
        <v>11</v>
      </c>
    </row>
    <row r="126" spans="1:3" x14ac:dyDescent="0.25">
      <c r="A126" s="2">
        <v>44460</v>
      </c>
      <c r="B126">
        <v>40.418100000000003</v>
      </c>
      <c r="C126" t="s">
        <v>11</v>
      </c>
    </row>
    <row r="127" spans="1:3" x14ac:dyDescent="0.25">
      <c r="A127" s="2">
        <v>44459</v>
      </c>
      <c r="B127">
        <v>40.444380000000002</v>
      </c>
      <c r="C127" t="s">
        <v>11</v>
      </c>
    </row>
    <row r="128" spans="1:3" x14ac:dyDescent="0.25">
      <c r="A128" s="2">
        <v>44456</v>
      </c>
      <c r="B128">
        <v>40.63167</v>
      </c>
      <c r="C128">
        <v>10</v>
      </c>
    </row>
    <row r="129" spans="1:3" x14ac:dyDescent="0.25">
      <c r="A129" s="2">
        <v>44455</v>
      </c>
      <c r="B129">
        <v>41.2119</v>
      </c>
      <c r="C129" t="s">
        <v>11</v>
      </c>
    </row>
    <row r="130" spans="1:3" x14ac:dyDescent="0.25">
      <c r="A130" s="2">
        <v>44454</v>
      </c>
      <c r="B130">
        <v>41.348520000000001</v>
      </c>
      <c r="C130" t="s">
        <v>11</v>
      </c>
    </row>
    <row r="131" spans="1:3" x14ac:dyDescent="0.25">
      <c r="A131" s="2">
        <v>44453</v>
      </c>
      <c r="B131">
        <v>41.547710000000002</v>
      </c>
      <c r="C131">
        <v>2</v>
      </c>
    </row>
    <row r="132" spans="1:3" x14ac:dyDescent="0.25">
      <c r="A132" s="2">
        <v>44452</v>
      </c>
      <c r="B132">
        <v>43.658540000000002</v>
      </c>
      <c r="C132" t="s">
        <v>11</v>
      </c>
    </row>
    <row r="133" spans="1:3" x14ac:dyDescent="0.25">
      <c r="A133" s="2">
        <v>44449</v>
      </c>
      <c r="B133">
        <v>43.86121</v>
      </c>
      <c r="C133" t="s">
        <v>11</v>
      </c>
    </row>
    <row r="134" spans="1:3" x14ac:dyDescent="0.25">
      <c r="A134" s="2">
        <v>44448</v>
      </c>
      <c r="B134">
        <v>43.854610000000001</v>
      </c>
      <c r="C134" t="s">
        <v>11</v>
      </c>
    </row>
    <row r="135" spans="1:3" x14ac:dyDescent="0.25">
      <c r="A135" s="2">
        <v>44447</v>
      </c>
      <c r="B135">
        <v>43.86121</v>
      </c>
      <c r="C135" t="s">
        <v>11</v>
      </c>
    </row>
    <row r="136" spans="1:3" x14ac:dyDescent="0.25">
      <c r="A136" s="2">
        <v>44446</v>
      </c>
      <c r="B136">
        <v>43.883650000000003</v>
      </c>
      <c r="C136" t="s">
        <v>11</v>
      </c>
    </row>
    <row r="137" spans="1:3" x14ac:dyDescent="0.25">
      <c r="A137" s="2">
        <v>44445</v>
      </c>
      <c r="B137">
        <v>44.04222</v>
      </c>
      <c r="C137">
        <v>1</v>
      </c>
    </row>
    <row r="138" spans="1:3" x14ac:dyDescent="0.25">
      <c r="A138" s="2">
        <v>44442</v>
      </c>
      <c r="B138">
        <v>44.937390000000001</v>
      </c>
      <c r="C138" t="s">
        <v>11</v>
      </c>
    </row>
    <row r="139" spans="1:3" x14ac:dyDescent="0.25">
      <c r="A139" s="2">
        <v>44441</v>
      </c>
      <c r="B139">
        <v>44.723930000000003</v>
      </c>
      <c r="C139" t="s">
        <v>11</v>
      </c>
    </row>
    <row r="140" spans="1:3" x14ac:dyDescent="0.25">
      <c r="A140" s="2">
        <v>44440</v>
      </c>
      <c r="B140">
        <v>44.630780000000001</v>
      </c>
      <c r="C140" t="s">
        <v>11</v>
      </c>
    </row>
    <row r="141" spans="1:3" x14ac:dyDescent="0.25">
      <c r="A141" s="2">
        <v>44439</v>
      </c>
      <c r="B141">
        <v>44.391089999999998</v>
      </c>
      <c r="C141" t="s">
        <v>11</v>
      </c>
    </row>
    <row r="142" spans="1:3" x14ac:dyDescent="0.25">
      <c r="A142" s="2">
        <v>44438</v>
      </c>
      <c r="B142">
        <v>44.321649999999998</v>
      </c>
      <c r="C142" t="s">
        <v>11</v>
      </c>
    </row>
    <row r="143" spans="1:3" x14ac:dyDescent="0.25">
      <c r="A143" s="2">
        <v>44435</v>
      </c>
      <c r="B143">
        <v>44.437959999999997</v>
      </c>
      <c r="C143" t="s">
        <v>11</v>
      </c>
    </row>
    <row r="144" spans="1:3" x14ac:dyDescent="0.25">
      <c r="A144" s="2">
        <v>44434</v>
      </c>
      <c r="B144">
        <v>44.20467</v>
      </c>
      <c r="C144" t="s">
        <v>11</v>
      </c>
    </row>
    <row r="145" spans="1:3" x14ac:dyDescent="0.25">
      <c r="A145" s="2">
        <v>44433</v>
      </c>
      <c r="B145">
        <v>44.306370000000001</v>
      </c>
      <c r="C145" t="s">
        <v>11</v>
      </c>
    </row>
    <row r="146" spans="1:3" x14ac:dyDescent="0.25">
      <c r="A146" s="2">
        <v>44432</v>
      </c>
      <c r="B146">
        <v>44.272300000000001</v>
      </c>
      <c r="C146" t="s">
        <v>11</v>
      </c>
    </row>
    <row r="147" spans="1:3" x14ac:dyDescent="0.25">
      <c r="A147" s="2">
        <v>44431</v>
      </c>
      <c r="B147">
        <v>44.03143</v>
      </c>
      <c r="C147" t="s">
        <v>11</v>
      </c>
    </row>
    <row r="148" spans="1:3" x14ac:dyDescent="0.25">
      <c r="A148" s="2">
        <v>44428</v>
      </c>
      <c r="B148">
        <v>43.744190000000003</v>
      </c>
      <c r="C148" t="s">
        <v>11</v>
      </c>
    </row>
    <row r="149" spans="1:3" x14ac:dyDescent="0.25">
      <c r="A149" s="2">
        <v>44427</v>
      </c>
      <c r="B149">
        <v>43.935270000000003</v>
      </c>
      <c r="C149">
        <v>2</v>
      </c>
    </row>
    <row r="150" spans="1:3" x14ac:dyDescent="0.25">
      <c r="A150" s="2">
        <v>44426</v>
      </c>
      <c r="B150">
        <v>45.145310000000002</v>
      </c>
      <c r="C150" t="s">
        <v>11</v>
      </c>
    </row>
    <row r="151" spans="1:3" x14ac:dyDescent="0.25">
      <c r="A151" s="2">
        <v>44425</v>
      </c>
      <c r="B151">
        <v>45.15663</v>
      </c>
      <c r="C151" t="s">
        <v>11</v>
      </c>
    </row>
    <row r="152" spans="1:3" x14ac:dyDescent="0.25">
      <c r="A152" s="2">
        <v>44424</v>
      </c>
      <c r="B152">
        <v>45.473889999999997</v>
      </c>
      <c r="C152" t="s">
        <v>11</v>
      </c>
    </row>
    <row r="153" spans="1:3" x14ac:dyDescent="0.25">
      <c r="A153" s="2">
        <v>44421</v>
      </c>
      <c r="B153">
        <v>45.618810000000003</v>
      </c>
      <c r="C153" t="s">
        <v>11</v>
      </c>
    </row>
    <row r="154" spans="1:3" x14ac:dyDescent="0.25">
      <c r="A154" s="2">
        <v>44420</v>
      </c>
      <c r="B154">
        <v>45.660760000000003</v>
      </c>
      <c r="C154" t="s">
        <v>11</v>
      </c>
    </row>
    <row r="155" spans="1:3" x14ac:dyDescent="0.25">
      <c r="A155" s="2">
        <v>44419</v>
      </c>
      <c r="B155">
        <v>45.870449999999998</v>
      </c>
      <c r="C155" t="s">
        <v>11</v>
      </c>
    </row>
    <row r="156" spans="1:3" x14ac:dyDescent="0.25">
      <c r="A156" s="2">
        <v>44418</v>
      </c>
      <c r="B156">
        <v>45.771419999999999</v>
      </c>
      <c r="C156" t="s">
        <v>11</v>
      </c>
    </row>
    <row r="157" spans="1:3" x14ac:dyDescent="0.25">
      <c r="A157" s="2">
        <v>44417</v>
      </c>
      <c r="B157">
        <v>45.601689999999998</v>
      </c>
      <c r="C157" t="s">
        <v>11</v>
      </c>
    </row>
    <row r="158" spans="1:3" x14ac:dyDescent="0.25">
      <c r="A158" s="2">
        <v>44414</v>
      </c>
      <c r="B158">
        <v>45.652940000000001</v>
      </c>
      <c r="C158" t="s">
        <v>11</v>
      </c>
    </row>
    <row r="159" spans="1:3" x14ac:dyDescent="0.25">
      <c r="A159" s="2">
        <v>44413</v>
      </c>
      <c r="B159">
        <v>45.672020000000003</v>
      </c>
      <c r="C159" t="s">
        <v>11</v>
      </c>
    </row>
    <row r="160" spans="1:3" x14ac:dyDescent="0.25">
      <c r="A160" s="2">
        <v>44412</v>
      </c>
      <c r="B160">
        <v>45.503210000000003</v>
      </c>
      <c r="C160" t="s">
        <v>11</v>
      </c>
    </row>
    <row r="161" spans="1:3" x14ac:dyDescent="0.25">
      <c r="A161" s="2">
        <v>44411</v>
      </c>
      <c r="B161">
        <v>45.468150000000001</v>
      </c>
      <c r="C161" t="s">
        <v>11</v>
      </c>
    </row>
    <row r="162" spans="1:3" x14ac:dyDescent="0.25">
      <c r="A162" s="2">
        <v>44410</v>
      </c>
      <c r="B162">
        <v>45.288290000000003</v>
      </c>
      <c r="C162" t="s">
        <v>11</v>
      </c>
    </row>
    <row r="163" spans="1:3" x14ac:dyDescent="0.25">
      <c r="A163" s="2">
        <v>44407</v>
      </c>
      <c r="B163">
        <v>45.207180000000001</v>
      </c>
      <c r="C163" t="s">
        <v>11</v>
      </c>
    </row>
    <row r="164" spans="1:3" x14ac:dyDescent="0.25">
      <c r="A164" s="2">
        <v>44406</v>
      </c>
      <c r="B164">
        <v>44.774270000000001</v>
      </c>
      <c r="C164" t="s">
        <v>11</v>
      </c>
    </row>
    <row r="165" spans="1:3" x14ac:dyDescent="0.25">
      <c r="A165" s="2">
        <v>44405</v>
      </c>
      <c r="B165">
        <v>44.744929999999997</v>
      </c>
      <c r="C165">
        <v>2</v>
      </c>
    </row>
    <row r="166" spans="1:3" x14ac:dyDescent="0.25">
      <c r="A166" s="2">
        <v>44404</v>
      </c>
      <c r="B166">
        <v>43.36589</v>
      </c>
      <c r="C166">
        <v>1</v>
      </c>
    </row>
    <row r="167" spans="1:3" x14ac:dyDescent="0.25">
      <c r="A167" s="2">
        <v>44403</v>
      </c>
      <c r="B167">
        <v>46.578029999999998</v>
      </c>
      <c r="C167">
        <v>3</v>
      </c>
    </row>
    <row r="168" spans="1:3" x14ac:dyDescent="0.25">
      <c r="A168" s="2">
        <v>44400</v>
      </c>
      <c r="B168">
        <v>48.40446</v>
      </c>
      <c r="C168" t="s">
        <v>11</v>
      </c>
    </row>
    <row r="169" spans="1:3" x14ac:dyDescent="0.25">
      <c r="A169" s="2">
        <v>44399</v>
      </c>
      <c r="B169">
        <v>48.444749999999999</v>
      </c>
      <c r="C169" t="s">
        <v>11</v>
      </c>
    </row>
    <row r="170" spans="1:3" x14ac:dyDescent="0.25">
      <c r="A170" s="2">
        <v>44398</v>
      </c>
      <c r="B170">
        <v>48.171080000000003</v>
      </c>
      <c r="C170" t="s">
        <v>11</v>
      </c>
    </row>
    <row r="171" spans="1:3" x14ac:dyDescent="0.25">
      <c r="A171" s="2">
        <v>44397</v>
      </c>
      <c r="B171">
        <v>48.094619999999999</v>
      </c>
      <c r="C171" t="s">
        <v>11</v>
      </c>
    </row>
    <row r="172" spans="1:3" x14ac:dyDescent="0.25">
      <c r="A172" s="2">
        <v>44396</v>
      </c>
      <c r="B172">
        <v>48.015569999999997</v>
      </c>
      <c r="C172" t="s">
        <v>11</v>
      </c>
    </row>
    <row r="173" spans="1:3" x14ac:dyDescent="0.25">
      <c r="A173" s="2">
        <v>44393</v>
      </c>
      <c r="B173">
        <v>48.523020000000002</v>
      </c>
      <c r="C173" t="s">
        <v>11</v>
      </c>
    </row>
    <row r="174" spans="1:3" x14ac:dyDescent="0.25">
      <c r="A174" s="2">
        <v>44392</v>
      </c>
      <c r="B174">
        <v>48.614840000000001</v>
      </c>
      <c r="C174" t="s">
        <v>11</v>
      </c>
    </row>
    <row r="175" spans="1:3" x14ac:dyDescent="0.25">
      <c r="A175" s="2">
        <v>44391</v>
      </c>
      <c r="B175">
        <v>48.837769999999999</v>
      </c>
      <c r="C175">
        <v>1</v>
      </c>
    </row>
    <row r="176" spans="1:3" x14ac:dyDescent="0.25">
      <c r="A176" s="2">
        <v>44390</v>
      </c>
      <c r="B176">
        <v>48.379570000000001</v>
      </c>
      <c r="C176" t="s">
        <v>11</v>
      </c>
    </row>
    <row r="177" spans="1:3" x14ac:dyDescent="0.25">
      <c r="A177" s="2">
        <v>44389</v>
      </c>
      <c r="B177">
        <v>48.307639999999999</v>
      </c>
      <c r="C177" t="s">
        <v>11</v>
      </c>
    </row>
    <row r="178" spans="1:3" x14ac:dyDescent="0.25">
      <c r="A178" s="2">
        <v>44386</v>
      </c>
      <c r="B178">
        <v>48.241149999999998</v>
      </c>
      <c r="C178" t="s">
        <v>11</v>
      </c>
    </row>
    <row r="179" spans="1:3" x14ac:dyDescent="0.25">
      <c r="A179" s="2">
        <v>44385</v>
      </c>
      <c r="B179">
        <v>48.063569999999999</v>
      </c>
      <c r="C179" t="s">
        <v>11</v>
      </c>
    </row>
    <row r="180" spans="1:3" x14ac:dyDescent="0.25">
      <c r="A180" s="2">
        <v>44384</v>
      </c>
      <c r="B180">
        <v>47.593220000000002</v>
      </c>
      <c r="C180">
        <v>2</v>
      </c>
    </row>
    <row r="181" spans="1:3" x14ac:dyDescent="0.25">
      <c r="A181" s="2">
        <v>44383</v>
      </c>
      <c r="B181">
        <v>44.516440000000003</v>
      </c>
      <c r="C181" t="s">
        <v>11</v>
      </c>
    </row>
    <row r="182" spans="1:3" x14ac:dyDescent="0.25">
      <c r="A182" s="2">
        <v>44382</v>
      </c>
      <c r="B182">
        <v>44.589930000000003</v>
      </c>
      <c r="C182" t="s">
        <v>11</v>
      </c>
    </row>
    <row r="183" spans="1:3" x14ac:dyDescent="0.25">
      <c r="A183" s="2">
        <v>44379</v>
      </c>
      <c r="B183">
        <v>44.01549</v>
      </c>
      <c r="C183" t="s">
        <v>11</v>
      </c>
    </row>
    <row r="184" spans="1:3" x14ac:dyDescent="0.25">
      <c r="A184" s="2">
        <v>44378</v>
      </c>
      <c r="B184">
        <v>43.803359999999998</v>
      </c>
      <c r="C184" t="s">
        <v>11</v>
      </c>
    </row>
    <row r="185" spans="1:3" x14ac:dyDescent="0.25">
      <c r="A185" s="2">
        <v>44377</v>
      </c>
      <c r="B185">
        <v>43.973460000000003</v>
      </c>
      <c r="C185" t="s">
        <v>11</v>
      </c>
    </row>
    <row r="186" spans="1:3" x14ac:dyDescent="0.25">
      <c r="A186" s="2">
        <v>44376</v>
      </c>
      <c r="B186">
        <v>43.904879999999999</v>
      </c>
      <c r="C186" t="s">
        <v>11</v>
      </c>
    </row>
    <row r="187" spans="1:3" x14ac:dyDescent="0.25">
      <c r="A187" s="2">
        <v>44375</v>
      </c>
      <c r="B187">
        <v>44.096910000000001</v>
      </c>
      <c r="C187" t="s">
        <v>11</v>
      </c>
    </row>
    <row r="188" spans="1:3" x14ac:dyDescent="0.25">
      <c r="A188" s="2">
        <v>44372</v>
      </c>
      <c r="B188">
        <v>44.202399999999997</v>
      </c>
      <c r="C188" t="s">
        <v>11</v>
      </c>
    </row>
    <row r="189" spans="1:3" x14ac:dyDescent="0.25">
      <c r="A189" s="2">
        <v>44371</v>
      </c>
      <c r="B189">
        <v>44.175359999999998</v>
      </c>
      <c r="C189" t="s">
        <v>11</v>
      </c>
    </row>
    <row r="190" spans="1:3" x14ac:dyDescent="0.25">
      <c r="A190" s="2">
        <v>44370</v>
      </c>
      <c r="B190">
        <v>43.864840000000001</v>
      </c>
      <c r="C190" t="s">
        <v>11</v>
      </c>
    </row>
    <row r="191" spans="1:3" x14ac:dyDescent="0.25">
      <c r="A191" s="2">
        <v>44369</v>
      </c>
      <c r="B191">
        <v>43.028239999999997</v>
      </c>
      <c r="C191" t="s">
        <v>11</v>
      </c>
    </row>
    <row r="192" spans="1:3" x14ac:dyDescent="0.25">
      <c r="A192" s="2">
        <v>44368</v>
      </c>
      <c r="B192">
        <v>43.05744</v>
      </c>
      <c r="C192" t="s">
        <v>11</v>
      </c>
    </row>
    <row r="193" spans="1:3" x14ac:dyDescent="0.25">
      <c r="A193" s="2">
        <v>44365</v>
      </c>
      <c r="B193">
        <v>42.993319999999997</v>
      </c>
      <c r="C193" t="s">
        <v>11</v>
      </c>
    </row>
    <row r="194" spans="1:3" x14ac:dyDescent="0.25">
      <c r="A194" s="2">
        <v>44364</v>
      </c>
      <c r="B194">
        <v>43.186480000000003</v>
      </c>
      <c r="C194" t="s">
        <v>11</v>
      </c>
    </row>
    <row r="195" spans="1:3" x14ac:dyDescent="0.25">
      <c r="A195" s="2">
        <v>44363</v>
      </c>
      <c r="B195">
        <v>43.305709999999998</v>
      </c>
      <c r="C195">
        <v>2</v>
      </c>
    </row>
    <row r="196" spans="1:3" x14ac:dyDescent="0.25">
      <c r="A196" s="2">
        <v>44362</v>
      </c>
      <c r="B196">
        <v>41.024850000000001</v>
      </c>
      <c r="C196">
        <v>5</v>
      </c>
    </row>
    <row r="197" spans="1:3" x14ac:dyDescent="0.25">
      <c r="A197" s="2">
        <v>44361</v>
      </c>
      <c r="B197">
        <v>40.03313</v>
      </c>
      <c r="C197" t="s">
        <v>11</v>
      </c>
    </row>
    <row r="198" spans="1:3" x14ac:dyDescent="0.25">
      <c r="A198" s="2">
        <v>44358</v>
      </c>
      <c r="B198">
        <v>40.069029999999998</v>
      </c>
      <c r="C198" t="s">
        <v>11</v>
      </c>
    </row>
    <row r="199" spans="1:3" x14ac:dyDescent="0.25">
      <c r="A199" s="2">
        <v>44357</v>
      </c>
      <c r="B199">
        <v>40.100450000000002</v>
      </c>
      <c r="C199" t="s">
        <v>11</v>
      </c>
    </row>
    <row r="200" spans="1:3" x14ac:dyDescent="0.25">
      <c r="A200" s="2">
        <v>44356</v>
      </c>
      <c r="B200">
        <v>39.969320000000003</v>
      </c>
      <c r="C200" t="s">
        <v>11</v>
      </c>
    </row>
    <row r="201" spans="1:3" x14ac:dyDescent="0.25">
      <c r="A201" s="2">
        <v>44355</v>
      </c>
      <c r="B201">
        <v>39.998939999999997</v>
      </c>
      <c r="C201" t="s">
        <v>11</v>
      </c>
    </row>
    <row r="202" spans="1:3" x14ac:dyDescent="0.25">
      <c r="A202" s="2">
        <v>44354</v>
      </c>
      <c r="B202">
        <v>39.638100000000001</v>
      </c>
      <c r="C202">
        <v>12</v>
      </c>
    </row>
    <row r="203" spans="1:3" x14ac:dyDescent="0.25">
      <c r="A203" s="2">
        <v>44351</v>
      </c>
      <c r="B203">
        <v>38.448599999999999</v>
      </c>
      <c r="C203" t="s">
        <v>11</v>
      </c>
    </row>
    <row r="204" spans="1:3" x14ac:dyDescent="0.25">
      <c r="A204" s="2">
        <v>44350</v>
      </c>
      <c r="B204">
        <v>38.140039999999999</v>
      </c>
      <c r="C204" t="s">
        <v>11</v>
      </c>
    </row>
    <row r="205" spans="1:3" x14ac:dyDescent="0.25">
      <c r="A205" s="2">
        <v>44349</v>
      </c>
      <c r="B205">
        <v>38.235959999999999</v>
      </c>
      <c r="C205" t="s">
        <v>11</v>
      </c>
    </row>
    <row r="206" spans="1:3" x14ac:dyDescent="0.25">
      <c r="A206" s="2">
        <v>44348</v>
      </c>
      <c r="B206">
        <v>38.209719999999997</v>
      </c>
      <c r="C206" t="s">
        <v>11</v>
      </c>
    </row>
    <row r="207" spans="1:3" x14ac:dyDescent="0.25">
      <c r="A207" s="2">
        <v>44347</v>
      </c>
      <c r="B207">
        <v>38.126800000000003</v>
      </c>
      <c r="C207" t="s">
        <v>11</v>
      </c>
    </row>
    <row r="208" spans="1:3" x14ac:dyDescent="0.25">
      <c r="A208" s="2">
        <v>44344</v>
      </c>
      <c r="B208">
        <v>37.548929999999999</v>
      </c>
      <c r="C208" t="s">
        <v>11</v>
      </c>
    </row>
    <row r="209" spans="1:3" x14ac:dyDescent="0.25">
      <c r="A209" s="2">
        <v>44343</v>
      </c>
      <c r="B209">
        <v>37.676690000000001</v>
      </c>
      <c r="C209">
        <v>5</v>
      </c>
    </row>
    <row r="210" spans="1:3" x14ac:dyDescent="0.25">
      <c r="A210" s="2">
        <v>44342</v>
      </c>
      <c r="B210">
        <v>37.445659999999997</v>
      </c>
      <c r="C210" t="s">
        <v>11</v>
      </c>
    </row>
    <row r="211" spans="1:3" x14ac:dyDescent="0.25">
      <c r="A211" s="2">
        <v>44341</v>
      </c>
      <c r="B211">
        <v>37.332920000000001</v>
      </c>
      <c r="C211" t="s">
        <v>11</v>
      </c>
    </row>
    <row r="212" spans="1:3" x14ac:dyDescent="0.25">
      <c r="A212" s="2">
        <v>44340</v>
      </c>
      <c r="B212">
        <v>37.404499999999999</v>
      </c>
      <c r="C212" t="s">
        <v>11</v>
      </c>
    </row>
    <row r="213" spans="1:3" x14ac:dyDescent="0.25">
      <c r="A213" s="2">
        <v>44337</v>
      </c>
      <c r="B213">
        <v>37.449770000000001</v>
      </c>
      <c r="C213" t="s">
        <v>11</v>
      </c>
    </row>
    <row r="214" spans="1:3" x14ac:dyDescent="0.25">
      <c r="A214" s="2">
        <v>44336</v>
      </c>
      <c r="B214">
        <v>37.516039999999997</v>
      </c>
      <c r="C214" t="s">
        <v>11</v>
      </c>
    </row>
    <row r="215" spans="1:3" x14ac:dyDescent="0.25">
      <c r="A215" s="2">
        <v>44335</v>
      </c>
      <c r="B215">
        <v>37.479570000000002</v>
      </c>
      <c r="C215" t="s">
        <v>11</v>
      </c>
    </row>
    <row r="216" spans="1:3" x14ac:dyDescent="0.25">
      <c r="A216" s="2">
        <v>44334</v>
      </c>
      <c r="B216">
        <v>37.649500000000003</v>
      </c>
      <c r="C216" t="s">
        <v>11</v>
      </c>
    </row>
    <row r="217" spans="1:3" x14ac:dyDescent="0.25">
      <c r="A217" s="2">
        <v>44333</v>
      </c>
      <c r="B217">
        <v>37.707389999999997</v>
      </c>
      <c r="C217" t="s">
        <v>11</v>
      </c>
    </row>
    <row r="218" spans="1:3" x14ac:dyDescent="0.25">
      <c r="A218" s="2">
        <v>44330</v>
      </c>
      <c r="B218">
        <v>37.805309999999999</v>
      </c>
      <c r="C218" t="s">
        <v>11</v>
      </c>
    </row>
    <row r="219" spans="1:3" x14ac:dyDescent="0.25">
      <c r="A219" s="2">
        <v>44329</v>
      </c>
      <c r="B219">
        <v>37.739490000000004</v>
      </c>
      <c r="C219" t="s">
        <v>11</v>
      </c>
    </row>
    <row r="220" spans="1:3" x14ac:dyDescent="0.25">
      <c r="A220" s="2">
        <v>44328</v>
      </c>
      <c r="B220">
        <v>37.797939999999997</v>
      </c>
      <c r="C220" t="s">
        <v>11</v>
      </c>
    </row>
    <row r="221" spans="1:3" x14ac:dyDescent="0.25">
      <c r="A221" s="2">
        <v>44327</v>
      </c>
      <c r="B221">
        <v>38.022109999999998</v>
      </c>
      <c r="C221" t="s">
        <v>11</v>
      </c>
    </row>
    <row r="222" spans="1:3" x14ac:dyDescent="0.25">
      <c r="A222" s="2">
        <v>44326</v>
      </c>
      <c r="B222">
        <v>36.744439999999997</v>
      </c>
      <c r="C222">
        <v>5</v>
      </c>
    </row>
    <row r="223" spans="1:3" x14ac:dyDescent="0.25">
      <c r="A223" s="2">
        <v>44323</v>
      </c>
      <c r="B223">
        <v>35.601730000000003</v>
      </c>
      <c r="C223" t="s">
        <v>11</v>
      </c>
    </row>
    <row r="224" spans="1:3" x14ac:dyDescent="0.25">
      <c r="A224" s="2">
        <v>44322</v>
      </c>
      <c r="B224">
        <v>35.47842</v>
      </c>
      <c r="C224" t="s">
        <v>11</v>
      </c>
    </row>
    <row r="225" spans="1:3" x14ac:dyDescent="0.25">
      <c r="A225" s="2">
        <v>44321</v>
      </c>
      <c r="B225">
        <v>35.239170000000001</v>
      </c>
      <c r="C225" t="s">
        <v>11</v>
      </c>
    </row>
    <row r="226" spans="1:3" x14ac:dyDescent="0.25">
      <c r="A226" s="2">
        <v>44320</v>
      </c>
      <c r="B226">
        <v>34.580129999999997</v>
      </c>
      <c r="C226" t="s">
        <v>11</v>
      </c>
    </row>
    <row r="227" spans="1:3" x14ac:dyDescent="0.25">
      <c r="A227" s="2">
        <v>44319</v>
      </c>
      <c r="B227">
        <v>34.431220000000003</v>
      </c>
      <c r="C227" t="s">
        <v>11</v>
      </c>
    </row>
    <row r="228" spans="1:3" x14ac:dyDescent="0.25">
      <c r="A228" s="2">
        <v>44316</v>
      </c>
      <c r="B228">
        <v>34.301029999999997</v>
      </c>
      <c r="C228" t="s">
        <v>11</v>
      </c>
    </row>
    <row r="229" spans="1:3" x14ac:dyDescent="0.25">
      <c r="A229" s="2">
        <v>44315</v>
      </c>
      <c r="B229">
        <v>34.021160000000002</v>
      </c>
      <c r="C229">
        <v>5</v>
      </c>
    </row>
    <row r="230" spans="1:3" x14ac:dyDescent="0.25">
      <c r="A230" s="2">
        <v>44314</v>
      </c>
      <c r="B230">
        <v>34.113129999999998</v>
      </c>
      <c r="C230" t="s">
        <v>11</v>
      </c>
    </row>
    <row r="231" spans="1:3" x14ac:dyDescent="0.25">
      <c r="A231" s="2">
        <v>44313</v>
      </c>
      <c r="B231">
        <v>34.166820000000001</v>
      </c>
      <c r="C231">
        <v>5</v>
      </c>
    </row>
    <row r="232" spans="1:3" x14ac:dyDescent="0.25">
      <c r="A232" s="2">
        <v>44312</v>
      </c>
      <c r="B232">
        <v>33.277990000000003</v>
      </c>
      <c r="C232" t="s">
        <v>11</v>
      </c>
    </row>
    <row r="233" spans="1:3" x14ac:dyDescent="0.25">
      <c r="A233" s="2">
        <v>44309</v>
      </c>
      <c r="B233">
        <v>33.050579999999997</v>
      </c>
      <c r="C233" t="s">
        <v>11</v>
      </c>
    </row>
    <row r="234" spans="1:3" x14ac:dyDescent="0.25">
      <c r="A234" s="2">
        <v>44308</v>
      </c>
      <c r="B234">
        <v>33.16901</v>
      </c>
      <c r="C234" t="s">
        <v>11</v>
      </c>
    </row>
    <row r="235" spans="1:3" x14ac:dyDescent="0.25">
      <c r="A235" s="2">
        <v>44307</v>
      </c>
      <c r="B235">
        <v>33.228090000000002</v>
      </c>
      <c r="C235" t="s">
        <v>11</v>
      </c>
    </row>
    <row r="236" spans="1:3" x14ac:dyDescent="0.25">
      <c r="A236" s="2">
        <v>44306</v>
      </c>
      <c r="B236">
        <v>31.497669999999999</v>
      </c>
      <c r="C236" t="s">
        <v>11</v>
      </c>
    </row>
    <row r="237" spans="1:3" x14ac:dyDescent="0.25">
      <c r="A237" s="2">
        <v>44305</v>
      </c>
      <c r="B237">
        <v>31.57443</v>
      </c>
      <c r="C237" t="s">
        <v>11</v>
      </c>
    </row>
    <row r="238" spans="1:3" x14ac:dyDescent="0.25">
      <c r="A238" s="2">
        <v>44302</v>
      </c>
      <c r="B238">
        <v>31.638760000000001</v>
      </c>
      <c r="C238" t="s">
        <v>11</v>
      </c>
    </row>
    <row r="239" spans="1:3" x14ac:dyDescent="0.25">
      <c r="A239" s="2">
        <v>44301</v>
      </c>
      <c r="B239">
        <v>31.7225</v>
      </c>
      <c r="C239" t="s">
        <v>11</v>
      </c>
    </row>
    <row r="240" spans="1:3" x14ac:dyDescent="0.25">
      <c r="A240" s="2">
        <v>44300</v>
      </c>
      <c r="B240">
        <v>31.624110000000002</v>
      </c>
      <c r="C240" t="s">
        <v>11</v>
      </c>
    </row>
    <row r="241" spans="1:3" x14ac:dyDescent="0.25">
      <c r="A241" s="2">
        <v>44299</v>
      </c>
      <c r="B241">
        <v>31.325849999999999</v>
      </c>
      <c r="C241" t="s">
        <v>11</v>
      </c>
    </row>
    <row r="242" spans="1:3" x14ac:dyDescent="0.25">
      <c r="A242" s="2">
        <v>44298</v>
      </c>
      <c r="B242">
        <v>31.359010000000001</v>
      </c>
      <c r="C242" t="s">
        <v>11</v>
      </c>
    </row>
    <row r="243" spans="1:3" x14ac:dyDescent="0.25">
      <c r="A243" s="2">
        <v>44295</v>
      </c>
      <c r="B243">
        <v>31.39706</v>
      </c>
      <c r="C243" t="s">
        <v>11</v>
      </c>
    </row>
    <row r="244" spans="1:3" x14ac:dyDescent="0.25">
      <c r="A244" s="2">
        <v>44294</v>
      </c>
      <c r="B244">
        <v>31.450089999999999</v>
      </c>
      <c r="C244" t="s">
        <v>11</v>
      </c>
    </row>
    <row r="245" spans="1:3" x14ac:dyDescent="0.25">
      <c r="A245" s="2">
        <v>44293</v>
      </c>
      <c r="B245">
        <v>31.415749999999999</v>
      </c>
      <c r="C245" t="s">
        <v>11</v>
      </c>
    </row>
    <row r="246" spans="1:3" x14ac:dyDescent="0.25">
      <c r="A246" s="2">
        <v>44292</v>
      </c>
      <c r="B246">
        <v>31.666499999999999</v>
      </c>
      <c r="C246" t="s">
        <v>11</v>
      </c>
    </row>
    <row r="247" spans="1:3" x14ac:dyDescent="0.25">
      <c r="A247" s="2">
        <v>44287</v>
      </c>
      <c r="B247">
        <v>31.660830000000001</v>
      </c>
      <c r="C247" t="s">
        <v>11</v>
      </c>
    </row>
    <row r="248" spans="1:3" x14ac:dyDescent="0.25">
      <c r="A248" s="2">
        <v>44286</v>
      </c>
      <c r="B248">
        <v>31.764510000000001</v>
      </c>
      <c r="C248" t="s">
        <v>11</v>
      </c>
    </row>
    <row r="249" spans="1:3" x14ac:dyDescent="0.25">
      <c r="A249" s="2">
        <v>44285</v>
      </c>
      <c r="B249">
        <v>31.750900000000001</v>
      </c>
      <c r="C249" t="s">
        <v>11</v>
      </c>
    </row>
    <row r="250" spans="1:3" x14ac:dyDescent="0.25">
      <c r="A250" s="2">
        <v>44284</v>
      </c>
      <c r="B250">
        <v>31.803799999999999</v>
      </c>
      <c r="C250" t="s">
        <v>11</v>
      </c>
    </row>
    <row r="251" spans="1:3" x14ac:dyDescent="0.25">
      <c r="A251" s="2">
        <v>44281</v>
      </c>
      <c r="B251">
        <v>31.68168</v>
      </c>
      <c r="C251" t="s">
        <v>11</v>
      </c>
    </row>
    <row r="252" spans="1:3" x14ac:dyDescent="0.25">
      <c r="A252" s="2">
        <v>44280</v>
      </c>
      <c r="B252">
        <v>31.53894</v>
      </c>
      <c r="C252" t="s">
        <v>11</v>
      </c>
    </row>
    <row r="253" spans="1:3" x14ac:dyDescent="0.25">
      <c r="A253" s="2">
        <v>44279</v>
      </c>
      <c r="B253">
        <v>31.536989999999999</v>
      </c>
      <c r="C253" t="s">
        <v>11</v>
      </c>
    </row>
    <row r="254" spans="1:3" x14ac:dyDescent="0.25">
      <c r="A254" s="2">
        <v>44278</v>
      </c>
      <c r="B254">
        <v>31.626629999999999</v>
      </c>
      <c r="C254" t="s">
        <v>11</v>
      </c>
    </row>
    <row r="255" spans="1:3" x14ac:dyDescent="0.25">
      <c r="A255" s="2">
        <v>44277</v>
      </c>
      <c r="B255">
        <v>31.807739999999999</v>
      </c>
      <c r="C255">
        <v>1</v>
      </c>
    </row>
    <row r="256" spans="1:3" x14ac:dyDescent="0.25">
      <c r="A256" s="2">
        <v>44274</v>
      </c>
      <c r="B256">
        <v>32.026679999999999</v>
      </c>
      <c r="C256" t="s">
        <v>11</v>
      </c>
    </row>
    <row r="257" spans="1:3" x14ac:dyDescent="0.25">
      <c r="A257" s="2">
        <v>44273</v>
      </c>
      <c r="B257">
        <v>32.150410000000001</v>
      </c>
      <c r="C257" t="s">
        <v>11</v>
      </c>
    </row>
    <row r="258" spans="1:3" x14ac:dyDescent="0.25">
      <c r="A258" s="2">
        <v>44272</v>
      </c>
      <c r="B258">
        <v>31.84751</v>
      </c>
      <c r="C258" t="s">
        <v>11</v>
      </c>
    </row>
    <row r="259" spans="1:3" x14ac:dyDescent="0.25">
      <c r="A259" s="2">
        <v>44271</v>
      </c>
      <c r="B259">
        <v>32.034559999999999</v>
      </c>
      <c r="C259" t="s">
        <v>11</v>
      </c>
    </row>
    <row r="260" spans="1:3" x14ac:dyDescent="0.25">
      <c r="A260" s="2">
        <v>44270</v>
      </c>
      <c r="B260">
        <v>31.979800000000001</v>
      </c>
      <c r="C260">
        <v>2</v>
      </c>
    </row>
    <row r="261" spans="1:3" x14ac:dyDescent="0.25">
      <c r="A261" s="2">
        <v>44267</v>
      </c>
      <c r="B261">
        <v>30.854330000000001</v>
      </c>
      <c r="C261" t="s">
        <v>11</v>
      </c>
    </row>
    <row r="262" spans="1:3" x14ac:dyDescent="0.25">
      <c r="A262" s="2">
        <v>44266</v>
      </c>
      <c r="B262">
        <v>30.844049999999999</v>
      </c>
      <c r="C262" t="s">
        <v>11</v>
      </c>
    </row>
    <row r="263" spans="1:3" x14ac:dyDescent="0.25">
      <c r="A263" s="2">
        <v>44265</v>
      </c>
      <c r="B263">
        <v>30.798410000000001</v>
      </c>
      <c r="C263" t="s">
        <v>11</v>
      </c>
    </row>
    <row r="264" spans="1:3" x14ac:dyDescent="0.25">
      <c r="A264" s="2">
        <v>44264</v>
      </c>
      <c r="B264">
        <v>30.783480000000001</v>
      </c>
      <c r="C264">
        <v>4</v>
      </c>
    </row>
    <row r="265" spans="1:3" x14ac:dyDescent="0.25">
      <c r="A265" s="2">
        <v>44263</v>
      </c>
      <c r="B265">
        <v>28.757349999999999</v>
      </c>
      <c r="C265" t="s">
        <v>11</v>
      </c>
    </row>
    <row r="266" spans="1:3" x14ac:dyDescent="0.25">
      <c r="A266" s="2">
        <v>44260</v>
      </c>
      <c r="B266">
        <v>28.628309999999999</v>
      </c>
      <c r="C266" t="s">
        <v>11</v>
      </c>
    </row>
    <row r="267" spans="1:3" x14ac:dyDescent="0.25">
      <c r="A267" s="2">
        <v>44259</v>
      </c>
      <c r="B267">
        <v>28.703119999999998</v>
      </c>
      <c r="C267" t="s">
        <v>11</v>
      </c>
    </row>
    <row r="268" spans="1:3" x14ac:dyDescent="0.25">
      <c r="A268" s="2">
        <v>44258</v>
      </c>
      <c r="B268">
        <v>28.72494</v>
      </c>
      <c r="C268" t="s">
        <v>11</v>
      </c>
    </row>
    <row r="269" spans="1:3" x14ac:dyDescent="0.25">
      <c r="A269" s="2">
        <v>44257</v>
      </c>
      <c r="B269">
        <v>28.782109999999999</v>
      </c>
      <c r="C269" t="s">
        <v>11</v>
      </c>
    </row>
    <row r="270" spans="1:3" x14ac:dyDescent="0.25">
      <c r="A270" s="2">
        <v>44256</v>
      </c>
      <c r="B270">
        <v>28.675989999999999</v>
      </c>
      <c r="C270" t="s">
        <v>11</v>
      </c>
    </row>
    <row r="271" spans="1:3" x14ac:dyDescent="0.25">
      <c r="A271" s="2">
        <v>44253</v>
      </c>
      <c r="B271">
        <v>28.414149999999999</v>
      </c>
      <c r="C271" t="s">
        <v>11</v>
      </c>
    </row>
    <row r="272" spans="1:3" x14ac:dyDescent="0.25">
      <c r="A272" s="2">
        <v>44252</v>
      </c>
      <c r="B272">
        <v>28.810790000000001</v>
      </c>
      <c r="C272" t="s">
        <v>11</v>
      </c>
    </row>
    <row r="273" spans="1:3" x14ac:dyDescent="0.25">
      <c r="A273" s="2">
        <v>44251</v>
      </c>
      <c r="B273">
        <v>29.070779999999999</v>
      </c>
      <c r="C273">
        <v>2</v>
      </c>
    </row>
    <row r="274" spans="1:3" x14ac:dyDescent="0.25">
      <c r="A274" s="2">
        <v>44250</v>
      </c>
      <c r="B274">
        <v>28.781860000000002</v>
      </c>
      <c r="C274" t="s">
        <v>11</v>
      </c>
    </row>
    <row r="275" spans="1:3" x14ac:dyDescent="0.25">
      <c r="A275" s="2">
        <v>44249</v>
      </c>
      <c r="B275">
        <v>28.80237</v>
      </c>
      <c r="C275" t="s">
        <v>11</v>
      </c>
    </row>
    <row r="276" spans="1:3" x14ac:dyDescent="0.25">
      <c r="A276" s="2">
        <v>44246</v>
      </c>
      <c r="B276">
        <v>28.87697</v>
      </c>
      <c r="C276" t="s">
        <v>11</v>
      </c>
    </row>
    <row r="277" spans="1:3" x14ac:dyDescent="0.25">
      <c r="A277" s="2">
        <v>44245</v>
      </c>
      <c r="B277">
        <v>28.553789999999999</v>
      </c>
      <c r="C277" t="s">
        <v>11</v>
      </c>
    </row>
    <row r="278" spans="1:3" x14ac:dyDescent="0.25">
      <c r="A278" s="2">
        <v>44244</v>
      </c>
      <c r="B278">
        <v>28.626729999999998</v>
      </c>
      <c r="C278" t="s">
        <v>11</v>
      </c>
    </row>
    <row r="279" spans="1:3" x14ac:dyDescent="0.25">
      <c r="A279" s="2">
        <v>44243</v>
      </c>
      <c r="B279">
        <v>28.490120000000001</v>
      </c>
      <c r="C279">
        <v>1</v>
      </c>
    </row>
    <row r="280" spans="1:3" x14ac:dyDescent="0.25">
      <c r="A280" s="2">
        <v>44242</v>
      </c>
      <c r="B280">
        <v>28.564959999999999</v>
      </c>
      <c r="C280">
        <v>2</v>
      </c>
    </row>
    <row r="281" spans="1:3" x14ac:dyDescent="0.25">
      <c r="A281" s="2">
        <v>44239</v>
      </c>
      <c r="B281">
        <v>28.80104</v>
      </c>
      <c r="C281">
        <v>3</v>
      </c>
    </row>
    <row r="282" spans="1:3" x14ac:dyDescent="0.25">
      <c r="A282" s="2">
        <v>44238</v>
      </c>
      <c r="B282">
        <v>29.560790000000001</v>
      </c>
      <c r="C282" t="s">
        <v>11</v>
      </c>
    </row>
    <row r="283" spans="1:3" x14ac:dyDescent="0.25">
      <c r="A283" s="2">
        <v>44237</v>
      </c>
      <c r="B283">
        <v>29.476849999999999</v>
      </c>
      <c r="C283" t="s">
        <v>11</v>
      </c>
    </row>
    <row r="284" spans="1:3" x14ac:dyDescent="0.25">
      <c r="A284" s="2">
        <v>44236</v>
      </c>
      <c r="B284">
        <v>29.534279999999999</v>
      </c>
      <c r="C284">
        <v>2</v>
      </c>
    </row>
    <row r="285" spans="1:3" x14ac:dyDescent="0.25">
      <c r="A285" s="2">
        <v>44235</v>
      </c>
      <c r="B285">
        <v>29.924499999999998</v>
      </c>
      <c r="C285" t="s">
        <v>11</v>
      </c>
    </row>
    <row r="286" spans="1:3" x14ac:dyDescent="0.25">
      <c r="A286" s="2">
        <v>44232</v>
      </c>
      <c r="B286">
        <v>31.220300000000002</v>
      </c>
      <c r="C286" t="s">
        <v>11</v>
      </c>
    </row>
    <row r="287" spans="1:3" x14ac:dyDescent="0.25">
      <c r="A287" s="2">
        <v>44231</v>
      </c>
      <c r="B287">
        <v>31.74484</v>
      </c>
      <c r="C287" t="s">
        <v>11</v>
      </c>
    </row>
    <row r="288" spans="1:3" x14ac:dyDescent="0.25">
      <c r="A288" s="2">
        <v>44230</v>
      </c>
      <c r="B288">
        <v>31.695350000000001</v>
      </c>
      <c r="C288" t="s">
        <v>11</v>
      </c>
    </row>
    <row r="289" spans="1:3" x14ac:dyDescent="0.25">
      <c r="A289" s="2">
        <v>44229</v>
      </c>
      <c r="B289">
        <v>31.554210000000001</v>
      </c>
      <c r="C289">
        <v>1</v>
      </c>
    </row>
    <row r="290" spans="1:3" x14ac:dyDescent="0.25">
      <c r="A290" s="2">
        <v>44228</v>
      </c>
      <c r="B290">
        <v>33.05021</v>
      </c>
      <c r="C290" t="s">
        <v>11</v>
      </c>
    </row>
    <row r="291" spans="1:3" x14ac:dyDescent="0.25">
      <c r="A291" s="2">
        <v>44225</v>
      </c>
      <c r="B291">
        <v>32.954610000000002</v>
      </c>
      <c r="C291" t="s">
        <v>11</v>
      </c>
    </row>
    <row r="292" spans="1:3" x14ac:dyDescent="0.25">
      <c r="A292" s="2">
        <v>44224</v>
      </c>
      <c r="B292">
        <v>33.128950000000003</v>
      </c>
      <c r="C292">
        <v>4</v>
      </c>
    </row>
    <row r="293" spans="1:3" x14ac:dyDescent="0.25">
      <c r="A293" s="2">
        <v>44223</v>
      </c>
      <c r="B293">
        <v>33.033169999999998</v>
      </c>
      <c r="C293" t="s">
        <v>11</v>
      </c>
    </row>
    <row r="294" spans="1:3" x14ac:dyDescent="0.25">
      <c r="A294" s="2">
        <v>44222</v>
      </c>
      <c r="B294">
        <v>33.760959999999997</v>
      </c>
      <c r="C294" t="s">
        <v>11</v>
      </c>
    </row>
    <row r="295" spans="1:3" x14ac:dyDescent="0.25">
      <c r="A295" s="2">
        <v>44221</v>
      </c>
      <c r="B295">
        <v>33.632849999999998</v>
      </c>
      <c r="C295" t="s">
        <v>11</v>
      </c>
    </row>
    <row r="296" spans="1:3" x14ac:dyDescent="0.25">
      <c r="A296" s="2">
        <v>44218</v>
      </c>
      <c r="B296">
        <v>35.513770000000001</v>
      </c>
      <c r="C296" t="s">
        <v>11</v>
      </c>
    </row>
    <row r="297" spans="1:3" x14ac:dyDescent="0.25">
      <c r="A297" s="2">
        <v>44217</v>
      </c>
      <c r="B297">
        <v>35.713889999999999</v>
      </c>
      <c r="C297" t="s">
        <v>11</v>
      </c>
    </row>
    <row r="298" spans="1:3" x14ac:dyDescent="0.25">
      <c r="A298" s="2">
        <v>44216</v>
      </c>
      <c r="B298">
        <v>35.782269999999997</v>
      </c>
      <c r="C298">
        <v>5</v>
      </c>
    </row>
    <row r="299" spans="1:3" x14ac:dyDescent="0.25">
      <c r="A299" s="2">
        <v>44215</v>
      </c>
      <c r="B299">
        <v>36.205179999999999</v>
      </c>
      <c r="C299" t="s">
        <v>11</v>
      </c>
    </row>
    <row r="300" spans="1:3" x14ac:dyDescent="0.25">
      <c r="A300" s="2">
        <v>44214</v>
      </c>
      <c r="B300">
        <v>36.262860000000003</v>
      </c>
      <c r="C300" t="s">
        <v>11</v>
      </c>
    </row>
    <row r="301" spans="1:3" x14ac:dyDescent="0.25">
      <c r="A301" s="2">
        <v>44211</v>
      </c>
      <c r="B301">
        <v>36.389699999999998</v>
      </c>
      <c r="C301" t="s">
        <v>11</v>
      </c>
    </row>
    <row r="302" spans="1:3" x14ac:dyDescent="0.25">
      <c r="A302" s="2">
        <v>44210</v>
      </c>
      <c r="B302">
        <v>36.5351</v>
      </c>
      <c r="C302" t="s">
        <v>11</v>
      </c>
    </row>
    <row r="303" spans="1:3" x14ac:dyDescent="0.25">
      <c r="A303" s="2">
        <v>44209</v>
      </c>
      <c r="B303">
        <v>36.926430000000003</v>
      </c>
      <c r="C303">
        <v>2</v>
      </c>
    </row>
    <row r="304" spans="1:3" x14ac:dyDescent="0.25">
      <c r="A304" s="2">
        <v>44208</v>
      </c>
      <c r="B304">
        <v>38.114170000000001</v>
      </c>
      <c r="C304" t="s">
        <v>11</v>
      </c>
    </row>
    <row r="305" spans="1:3" x14ac:dyDescent="0.25">
      <c r="A305" s="2">
        <v>44207</v>
      </c>
      <c r="B305">
        <v>38.020879999999998</v>
      </c>
      <c r="C305" t="s">
        <v>11</v>
      </c>
    </row>
    <row r="306" spans="1:3" x14ac:dyDescent="0.25">
      <c r="A306" s="2">
        <v>44204</v>
      </c>
      <c r="B306">
        <v>38.078339999999997</v>
      </c>
      <c r="C306" t="s">
        <v>11</v>
      </c>
    </row>
    <row r="307" spans="1:3" x14ac:dyDescent="0.25">
      <c r="A307" s="2">
        <v>44203</v>
      </c>
      <c r="B307">
        <v>37.890099999999997</v>
      </c>
      <c r="C307" t="s">
        <v>11</v>
      </c>
    </row>
    <row r="308" spans="1:3" x14ac:dyDescent="0.25">
      <c r="A308" s="2">
        <v>44202</v>
      </c>
      <c r="B308">
        <v>38.032359999999997</v>
      </c>
      <c r="C308" t="s">
        <v>11</v>
      </c>
    </row>
    <row r="309" spans="1:3" x14ac:dyDescent="0.25">
      <c r="A309" s="2">
        <v>44201</v>
      </c>
      <c r="B309">
        <v>38.1937</v>
      </c>
      <c r="C309" t="s">
        <v>11</v>
      </c>
    </row>
    <row r="310" spans="1:3" x14ac:dyDescent="0.25">
      <c r="A310" s="2">
        <v>44200</v>
      </c>
      <c r="B310">
        <v>37.826700000000002</v>
      </c>
      <c r="C310">
        <v>2</v>
      </c>
    </row>
    <row r="311" spans="1:3" x14ac:dyDescent="0.25">
      <c r="A311" s="2">
        <v>44196</v>
      </c>
      <c r="B311">
        <v>39.492719999999998</v>
      </c>
      <c r="C311">
        <v>2</v>
      </c>
    </row>
    <row r="312" spans="1:3" x14ac:dyDescent="0.25">
      <c r="A312" s="2">
        <v>44195</v>
      </c>
      <c r="B312">
        <v>40.309220000000003</v>
      </c>
      <c r="C312" t="s">
        <v>11</v>
      </c>
    </row>
    <row r="313" spans="1:3" x14ac:dyDescent="0.25">
      <c r="A313" s="2">
        <v>44194</v>
      </c>
      <c r="B313">
        <v>40.110970000000002</v>
      </c>
      <c r="C313" t="s">
        <v>11</v>
      </c>
    </row>
    <row r="314" spans="1:3" x14ac:dyDescent="0.25">
      <c r="A314" s="2">
        <v>44189</v>
      </c>
      <c r="B314">
        <v>40.246980000000001</v>
      </c>
      <c r="C314" t="s">
        <v>11</v>
      </c>
    </row>
    <row r="315" spans="1:3" x14ac:dyDescent="0.25">
      <c r="A315" s="2">
        <v>44188</v>
      </c>
      <c r="B315">
        <v>40.08558</v>
      </c>
      <c r="C315" t="s">
        <v>11</v>
      </c>
    </row>
    <row r="316" spans="1:3" x14ac:dyDescent="0.25">
      <c r="A316" s="2">
        <v>44187</v>
      </c>
      <c r="B316">
        <v>39.902589999999996</v>
      </c>
      <c r="C316" t="s">
        <v>11</v>
      </c>
    </row>
    <row r="317" spans="1:3" x14ac:dyDescent="0.25">
      <c r="A317" s="2">
        <v>44186</v>
      </c>
      <c r="B317">
        <v>39.94614</v>
      </c>
      <c r="C317" t="s">
        <v>11</v>
      </c>
    </row>
    <row r="318" spans="1:3" x14ac:dyDescent="0.25">
      <c r="A318" s="2">
        <v>44183</v>
      </c>
      <c r="B318">
        <v>40.148440000000001</v>
      </c>
      <c r="C318" t="s">
        <v>11</v>
      </c>
    </row>
    <row r="319" spans="1:3" x14ac:dyDescent="0.25">
      <c r="A319" s="2">
        <v>44182</v>
      </c>
      <c r="B319">
        <v>40.120469999999997</v>
      </c>
      <c r="C319" t="s">
        <v>11</v>
      </c>
    </row>
    <row r="320" spans="1:3" x14ac:dyDescent="0.25">
      <c r="A320" s="2">
        <v>44181</v>
      </c>
      <c r="B320">
        <v>40.086570000000002</v>
      </c>
      <c r="C320" t="s">
        <v>11</v>
      </c>
    </row>
    <row r="321" spans="1:3" x14ac:dyDescent="0.25">
      <c r="A321" s="2">
        <v>44180</v>
      </c>
      <c r="B321">
        <v>40.123550000000002</v>
      </c>
      <c r="C321" t="s">
        <v>11</v>
      </c>
    </row>
    <row r="322" spans="1:3" x14ac:dyDescent="0.25">
      <c r="A322" s="2">
        <v>44179</v>
      </c>
      <c r="B322">
        <v>40.032649999999997</v>
      </c>
      <c r="C322" t="s">
        <v>11</v>
      </c>
    </row>
    <row r="323" spans="1:3" x14ac:dyDescent="0.25">
      <c r="A323" s="2">
        <v>44176</v>
      </c>
      <c r="B323">
        <v>40.082940000000001</v>
      </c>
      <c r="C323" t="s">
        <v>11</v>
      </c>
    </row>
    <row r="324" spans="1:3" x14ac:dyDescent="0.25">
      <c r="A324" s="2">
        <v>44175</v>
      </c>
      <c r="B324">
        <v>40.062379999999997</v>
      </c>
      <c r="C324" t="s">
        <v>11</v>
      </c>
    </row>
    <row r="325" spans="1:3" x14ac:dyDescent="0.25">
      <c r="A325" s="2">
        <v>44174</v>
      </c>
      <c r="B325">
        <v>39.762180000000001</v>
      </c>
      <c r="C325">
        <v>2</v>
      </c>
    </row>
    <row r="326" spans="1:3" x14ac:dyDescent="0.25">
      <c r="A326" s="2">
        <v>44173</v>
      </c>
      <c r="B326">
        <v>39.610390000000002</v>
      </c>
      <c r="C326">
        <v>7</v>
      </c>
    </row>
    <row r="327" spans="1:3" x14ac:dyDescent="0.25">
      <c r="A327" s="2">
        <v>44172</v>
      </c>
      <c r="B327">
        <v>40.520400000000002</v>
      </c>
      <c r="C327" t="s">
        <v>11</v>
      </c>
    </row>
    <row r="328" spans="1:3" x14ac:dyDescent="0.25">
      <c r="A328" s="2">
        <v>44169</v>
      </c>
      <c r="B328">
        <v>41.025359999999999</v>
      </c>
      <c r="C328" t="s">
        <v>11</v>
      </c>
    </row>
    <row r="329" spans="1:3" x14ac:dyDescent="0.25">
      <c r="A329" s="2">
        <v>44168</v>
      </c>
      <c r="B329">
        <v>41.062739999999998</v>
      </c>
      <c r="C329" t="s">
        <v>11</v>
      </c>
    </row>
    <row r="330" spans="1:3" x14ac:dyDescent="0.25">
      <c r="A330" s="2">
        <v>44167</v>
      </c>
      <c r="B330">
        <v>40.982300000000002</v>
      </c>
      <c r="C330" t="s">
        <v>11</v>
      </c>
    </row>
    <row r="331" spans="1:3" x14ac:dyDescent="0.25">
      <c r="A331" s="2">
        <v>44166</v>
      </c>
      <c r="B331">
        <v>40.962060000000001</v>
      </c>
      <c r="C331">
        <v>2</v>
      </c>
    </row>
    <row r="332" spans="1:3" x14ac:dyDescent="0.25">
      <c r="A332" s="2">
        <v>44165</v>
      </c>
      <c r="B332">
        <v>42.75479</v>
      </c>
      <c r="C332" t="s">
        <v>11</v>
      </c>
    </row>
    <row r="333" spans="1:3" x14ac:dyDescent="0.25">
      <c r="A333" s="2">
        <v>44162</v>
      </c>
      <c r="B333">
        <v>42.947409999999998</v>
      </c>
      <c r="C333" t="s">
        <v>11</v>
      </c>
    </row>
    <row r="334" spans="1:3" x14ac:dyDescent="0.25">
      <c r="A334" s="2">
        <v>44161</v>
      </c>
      <c r="B334">
        <v>42.936929999999997</v>
      </c>
      <c r="C334" t="s">
        <v>11</v>
      </c>
    </row>
    <row r="335" spans="1:3" x14ac:dyDescent="0.25">
      <c r="A335" s="2">
        <v>44160</v>
      </c>
      <c r="B335">
        <v>42.926119999999997</v>
      </c>
      <c r="C335" t="s">
        <v>11</v>
      </c>
    </row>
    <row r="336" spans="1:3" x14ac:dyDescent="0.25">
      <c r="A336" s="2">
        <v>44159</v>
      </c>
      <c r="B336">
        <v>42.970410000000001</v>
      </c>
      <c r="C336" t="s">
        <v>11</v>
      </c>
    </row>
    <row r="337" spans="1:3" x14ac:dyDescent="0.25">
      <c r="A337" s="2">
        <v>44158</v>
      </c>
      <c r="B337">
        <v>42.746259999999999</v>
      </c>
      <c r="C337" t="s">
        <v>11</v>
      </c>
    </row>
    <row r="338" spans="1:3" x14ac:dyDescent="0.25">
      <c r="A338" s="2">
        <v>44155</v>
      </c>
      <c r="B338">
        <v>42.840029999999999</v>
      </c>
      <c r="C338" t="s">
        <v>11</v>
      </c>
    </row>
    <row r="339" spans="1:3" x14ac:dyDescent="0.25">
      <c r="A339" s="2">
        <v>44154</v>
      </c>
      <c r="B339">
        <v>42.65784</v>
      </c>
      <c r="C339" t="s">
        <v>11</v>
      </c>
    </row>
    <row r="340" spans="1:3" x14ac:dyDescent="0.25">
      <c r="A340" s="2">
        <v>44153</v>
      </c>
      <c r="B340">
        <v>42.858370000000001</v>
      </c>
      <c r="C340" t="s">
        <v>11</v>
      </c>
    </row>
    <row r="341" spans="1:3" x14ac:dyDescent="0.25">
      <c r="A341" s="2">
        <v>44152</v>
      </c>
      <c r="B341">
        <v>42.772689999999997</v>
      </c>
      <c r="C341">
        <v>2</v>
      </c>
    </row>
    <row r="342" spans="1:3" x14ac:dyDescent="0.25">
      <c r="A342" s="2">
        <v>44151</v>
      </c>
      <c r="B342">
        <v>43.72137</v>
      </c>
      <c r="C342" t="s">
        <v>11</v>
      </c>
    </row>
    <row r="343" spans="1:3" x14ac:dyDescent="0.25">
      <c r="A343" s="2">
        <v>44148</v>
      </c>
      <c r="B343">
        <v>43.487380000000002</v>
      </c>
      <c r="C343" t="s">
        <v>11</v>
      </c>
    </row>
    <row r="344" spans="1:3" x14ac:dyDescent="0.25">
      <c r="A344" s="2">
        <v>44147</v>
      </c>
      <c r="B344">
        <v>43.439300000000003</v>
      </c>
      <c r="C344" t="s">
        <v>11</v>
      </c>
    </row>
    <row r="345" spans="1:3" x14ac:dyDescent="0.25">
      <c r="A345" s="2">
        <v>44146</v>
      </c>
      <c r="B345">
        <v>43.719209999999997</v>
      </c>
      <c r="C345" t="s">
        <v>11</v>
      </c>
    </row>
    <row r="346" spans="1:3" x14ac:dyDescent="0.25">
      <c r="A346" s="2">
        <v>44145</v>
      </c>
      <c r="B346">
        <v>43.58128</v>
      </c>
      <c r="C346" t="s">
        <v>11</v>
      </c>
    </row>
    <row r="347" spans="1:3" x14ac:dyDescent="0.25">
      <c r="A347" s="2">
        <v>44144</v>
      </c>
      <c r="B347">
        <v>43.620890000000003</v>
      </c>
      <c r="C347" t="s">
        <v>11</v>
      </c>
    </row>
    <row r="348" spans="1:3" x14ac:dyDescent="0.25">
      <c r="A348" s="2">
        <v>44141</v>
      </c>
      <c r="B348">
        <v>43.297980000000003</v>
      </c>
      <c r="C348" t="s">
        <v>11</v>
      </c>
    </row>
    <row r="349" spans="1:3" x14ac:dyDescent="0.25">
      <c r="A349" s="2">
        <v>44140</v>
      </c>
      <c r="B349">
        <v>43.554139999999997</v>
      </c>
      <c r="C349" t="s">
        <v>11</v>
      </c>
    </row>
    <row r="350" spans="1:3" x14ac:dyDescent="0.25">
      <c r="A350" s="2">
        <v>44139</v>
      </c>
      <c r="B350">
        <v>43.355890000000002</v>
      </c>
      <c r="C350" t="s">
        <v>11</v>
      </c>
    </row>
    <row r="351" spans="1:3" x14ac:dyDescent="0.25">
      <c r="A351" s="2">
        <v>44138</v>
      </c>
      <c r="B351">
        <v>43.259610000000002</v>
      </c>
      <c r="C351" t="s">
        <v>11</v>
      </c>
    </row>
    <row r="352" spans="1:3" x14ac:dyDescent="0.25">
      <c r="A352" s="2">
        <v>44137</v>
      </c>
      <c r="B352">
        <v>42.834539999999997</v>
      </c>
      <c r="C352" t="s">
        <v>11</v>
      </c>
    </row>
    <row r="353" spans="1:3" x14ac:dyDescent="0.25">
      <c r="A353" s="2">
        <v>44134</v>
      </c>
      <c r="B353">
        <v>42.64076</v>
      </c>
      <c r="C353" t="s">
        <v>11</v>
      </c>
    </row>
    <row r="354" spans="1:3" x14ac:dyDescent="0.25">
      <c r="A354" s="2">
        <v>44133</v>
      </c>
      <c r="B354">
        <v>42.566519999999997</v>
      </c>
      <c r="C354" t="s">
        <v>11</v>
      </c>
    </row>
    <row r="355" spans="1:3" x14ac:dyDescent="0.25">
      <c r="A355" s="2">
        <v>44132</v>
      </c>
      <c r="B355">
        <v>42.494549999999997</v>
      </c>
      <c r="C355" t="s">
        <v>11</v>
      </c>
    </row>
    <row r="356" spans="1:3" x14ac:dyDescent="0.25">
      <c r="A356" s="2">
        <v>44131</v>
      </c>
      <c r="B356">
        <v>42.737189999999998</v>
      </c>
      <c r="C356" t="s">
        <v>11</v>
      </c>
    </row>
    <row r="357" spans="1:3" x14ac:dyDescent="0.25">
      <c r="A357" s="2">
        <v>44130</v>
      </c>
      <c r="B357">
        <v>42.638010000000001</v>
      </c>
      <c r="C357" t="s">
        <v>11</v>
      </c>
    </row>
    <row r="358" spans="1:3" x14ac:dyDescent="0.25">
      <c r="A358" s="2">
        <v>44127</v>
      </c>
      <c r="B358">
        <v>42.528860000000002</v>
      </c>
      <c r="C358">
        <v>2</v>
      </c>
    </row>
    <row r="359" spans="1:3" x14ac:dyDescent="0.25">
      <c r="A359" s="2">
        <v>44126</v>
      </c>
      <c r="B359">
        <v>43.669919999999998</v>
      </c>
      <c r="C359" t="s">
        <v>11</v>
      </c>
    </row>
    <row r="360" spans="1:3" x14ac:dyDescent="0.25">
      <c r="A360" s="2">
        <v>44125</v>
      </c>
      <c r="B360">
        <v>43.564219999999999</v>
      </c>
      <c r="C360" t="s">
        <v>11</v>
      </c>
    </row>
    <row r="361" spans="1:3" x14ac:dyDescent="0.25">
      <c r="A361" s="2">
        <v>44124</v>
      </c>
      <c r="B361">
        <v>43.314070000000001</v>
      </c>
      <c r="C361" t="s">
        <v>11</v>
      </c>
    </row>
    <row r="362" spans="1:3" x14ac:dyDescent="0.25">
      <c r="A362" s="2">
        <v>44123</v>
      </c>
      <c r="B362">
        <v>43.639609999999998</v>
      </c>
      <c r="C362" t="s">
        <v>11</v>
      </c>
    </row>
    <row r="363" spans="1:3" x14ac:dyDescent="0.25">
      <c r="A363" s="2">
        <v>44120</v>
      </c>
      <c r="B363">
        <v>43.53546</v>
      </c>
      <c r="C363">
        <v>1</v>
      </c>
    </row>
    <row r="364" spans="1:3" x14ac:dyDescent="0.25">
      <c r="A364" s="2">
        <v>44119</v>
      </c>
      <c r="B364">
        <v>43.805129999999998</v>
      </c>
      <c r="C364">
        <v>19</v>
      </c>
    </row>
    <row r="365" spans="1:3" x14ac:dyDescent="0.25">
      <c r="A365" s="2">
        <v>44118</v>
      </c>
      <c r="B365">
        <v>41.565950000000001</v>
      </c>
      <c r="C365" t="s">
        <v>11</v>
      </c>
    </row>
    <row r="366" spans="1:3" x14ac:dyDescent="0.25">
      <c r="A366" s="2">
        <v>44117</v>
      </c>
      <c r="B366">
        <v>41.092970000000001</v>
      </c>
      <c r="C366" t="s">
        <v>11</v>
      </c>
    </row>
    <row r="367" spans="1:3" x14ac:dyDescent="0.25">
      <c r="A367" s="2">
        <v>44116</v>
      </c>
      <c r="B367">
        <v>41.142180000000003</v>
      </c>
      <c r="C367" t="s">
        <v>11</v>
      </c>
    </row>
    <row r="368" spans="1:3" x14ac:dyDescent="0.25">
      <c r="A368" s="2">
        <v>44113</v>
      </c>
      <c r="B368">
        <v>41.111190000000001</v>
      </c>
      <c r="C368" t="s">
        <v>11</v>
      </c>
    </row>
    <row r="369" spans="1:3" x14ac:dyDescent="0.25">
      <c r="A369" s="2">
        <v>44112</v>
      </c>
      <c r="B369">
        <v>40.93741</v>
      </c>
      <c r="C369" t="s">
        <v>11</v>
      </c>
    </row>
    <row r="370" spans="1:3" x14ac:dyDescent="0.25">
      <c r="A370" s="2">
        <v>44111</v>
      </c>
      <c r="B370">
        <v>40.775539999999999</v>
      </c>
      <c r="C370" t="s">
        <v>11</v>
      </c>
    </row>
    <row r="371" spans="1:3" x14ac:dyDescent="0.25">
      <c r="A371" s="2">
        <v>44110</v>
      </c>
      <c r="B371">
        <v>40.801430000000003</v>
      </c>
      <c r="C371" t="s">
        <v>11</v>
      </c>
    </row>
    <row r="372" spans="1:3" x14ac:dyDescent="0.25">
      <c r="A372" s="2">
        <v>44109</v>
      </c>
      <c r="B372">
        <v>40.968800000000002</v>
      </c>
      <c r="C372" t="s">
        <v>11</v>
      </c>
    </row>
    <row r="373" spans="1:3" x14ac:dyDescent="0.25">
      <c r="A373" s="2">
        <v>44106</v>
      </c>
      <c r="B373">
        <v>41.055199999999999</v>
      </c>
      <c r="C373" t="s">
        <v>11</v>
      </c>
    </row>
    <row r="374" spans="1:3" x14ac:dyDescent="0.25">
      <c r="A374" s="2">
        <v>44105</v>
      </c>
      <c r="B374">
        <v>41.109580000000001</v>
      </c>
      <c r="C374" t="s">
        <v>11</v>
      </c>
    </row>
    <row r="375" spans="1:3" x14ac:dyDescent="0.25">
      <c r="A375" s="2">
        <v>44104</v>
      </c>
      <c r="B375">
        <v>41.10998</v>
      </c>
      <c r="C375" t="s">
        <v>11</v>
      </c>
    </row>
    <row r="376" spans="1:3" x14ac:dyDescent="0.25">
      <c r="A376" s="2">
        <v>44103</v>
      </c>
      <c r="B376">
        <v>40.761969999999998</v>
      </c>
      <c r="C376">
        <v>1</v>
      </c>
    </row>
    <row r="377" spans="1:3" x14ac:dyDescent="0.25">
      <c r="A377" s="2">
        <v>44102</v>
      </c>
      <c r="B377">
        <v>41.816749999999999</v>
      </c>
      <c r="C377" t="s">
        <v>11</v>
      </c>
    </row>
    <row r="378" spans="1:3" x14ac:dyDescent="0.25">
      <c r="A378" s="2">
        <v>44099</v>
      </c>
      <c r="B378">
        <v>41.6708</v>
      </c>
      <c r="C378" t="s">
        <v>11</v>
      </c>
    </row>
    <row r="379" spans="1:3" x14ac:dyDescent="0.25">
      <c r="A379" s="2">
        <v>44098</v>
      </c>
      <c r="B379">
        <v>41.738399999999999</v>
      </c>
      <c r="C379" t="s">
        <v>11</v>
      </c>
    </row>
    <row r="380" spans="1:3" x14ac:dyDescent="0.25">
      <c r="A380" s="2">
        <v>44097</v>
      </c>
      <c r="B380">
        <v>41.945810000000002</v>
      </c>
      <c r="C380">
        <v>1</v>
      </c>
    </row>
    <row r="381" spans="1:3" x14ac:dyDescent="0.25">
      <c r="A381" s="2">
        <v>44096</v>
      </c>
      <c r="B381">
        <v>43.636659999999999</v>
      </c>
      <c r="C381">
        <v>5</v>
      </c>
    </row>
    <row r="382" spans="1:3" x14ac:dyDescent="0.25">
      <c r="A382" s="2">
        <v>44095</v>
      </c>
      <c r="B382">
        <v>45.116639999999997</v>
      </c>
      <c r="C382" t="s">
        <v>11</v>
      </c>
    </row>
    <row r="383" spans="1:3" x14ac:dyDescent="0.25">
      <c r="A383" s="2">
        <v>44092</v>
      </c>
      <c r="B383">
        <v>45.328919999999997</v>
      </c>
      <c r="C383" t="s">
        <v>11</v>
      </c>
    </row>
    <row r="384" spans="1:3" x14ac:dyDescent="0.25">
      <c r="A384" s="2">
        <v>44091</v>
      </c>
      <c r="B384">
        <v>45.317329999999998</v>
      </c>
      <c r="C384" t="s">
        <v>11</v>
      </c>
    </row>
    <row r="385" spans="1:3" x14ac:dyDescent="0.25">
      <c r="A385" s="2">
        <v>44090</v>
      </c>
      <c r="B385">
        <v>45.505029999999998</v>
      </c>
      <c r="C385" t="s">
        <v>11</v>
      </c>
    </row>
    <row r="386" spans="1:3" x14ac:dyDescent="0.25">
      <c r="A386" s="2">
        <v>44089</v>
      </c>
      <c r="B386">
        <v>45.291820000000001</v>
      </c>
      <c r="C386" t="s">
        <v>11</v>
      </c>
    </row>
    <row r="387" spans="1:3" x14ac:dyDescent="0.25">
      <c r="A387" s="2">
        <v>44088</v>
      </c>
      <c r="B387">
        <v>45.170259999999999</v>
      </c>
      <c r="C387" t="s">
        <v>11</v>
      </c>
    </row>
    <row r="388" spans="1:3" x14ac:dyDescent="0.25">
      <c r="A388" s="2">
        <v>44085</v>
      </c>
      <c r="B388">
        <v>45.172969999999999</v>
      </c>
      <c r="C388" t="s">
        <v>11</v>
      </c>
    </row>
    <row r="389" spans="1:3" x14ac:dyDescent="0.25">
      <c r="A389" s="2">
        <v>44084</v>
      </c>
      <c r="B389">
        <v>45.11157</v>
      </c>
      <c r="C389" t="s">
        <v>11</v>
      </c>
    </row>
    <row r="390" spans="1:3" x14ac:dyDescent="0.25">
      <c r="A390" s="2">
        <v>44083</v>
      </c>
      <c r="B390">
        <v>45.311720000000001</v>
      </c>
      <c r="C390" t="s">
        <v>11</v>
      </c>
    </row>
    <row r="391" spans="1:3" x14ac:dyDescent="0.25">
      <c r="A391" s="2">
        <v>44082</v>
      </c>
      <c r="B391">
        <v>45.111899999999999</v>
      </c>
      <c r="C391" t="s">
        <v>11</v>
      </c>
    </row>
    <row r="392" spans="1:3" x14ac:dyDescent="0.25">
      <c r="A392" s="2">
        <v>44081</v>
      </c>
      <c r="B392">
        <v>45.296799999999998</v>
      </c>
      <c r="C392" t="s">
        <v>11</v>
      </c>
    </row>
    <row r="393" spans="1:3" x14ac:dyDescent="0.25">
      <c r="A393" s="2">
        <v>44078</v>
      </c>
      <c r="B393">
        <v>45.224080000000001</v>
      </c>
      <c r="C393" t="s">
        <v>11</v>
      </c>
    </row>
    <row r="394" spans="1:3" x14ac:dyDescent="0.25">
      <c r="A394" s="2">
        <v>44077</v>
      </c>
      <c r="B394">
        <v>45.144759999999998</v>
      </c>
      <c r="C394" t="s">
        <v>11</v>
      </c>
    </row>
    <row r="395" spans="1:3" x14ac:dyDescent="0.25">
      <c r="A395" s="2">
        <v>44076</v>
      </c>
      <c r="B395">
        <v>45.453620000000001</v>
      </c>
      <c r="C395" t="s">
        <v>11</v>
      </c>
    </row>
    <row r="396" spans="1:3" x14ac:dyDescent="0.25">
      <c r="A396" s="2">
        <v>44075</v>
      </c>
      <c r="B396">
        <v>45.440170000000002</v>
      </c>
      <c r="C396" t="s">
        <v>11</v>
      </c>
    </row>
    <row r="397" spans="1:3" x14ac:dyDescent="0.25">
      <c r="A397" s="2">
        <v>44074</v>
      </c>
      <c r="B397">
        <v>45.475969999999997</v>
      </c>
      <c r="C397" t="s">
        <v>11</v>
      </c>
    </row>
    <row r="398" spans="1:3" x14ac:dyDescent="0.25">
      <c r="A398" s="2">
        <v>44071</v>
      </c>
      <c r="B398">
        <v>45.408149999999999</v>
      </c>
      <c r="C398" t="s">
        <v>11</v>
      </c>
    </row>
    <row r="399" spans="1:3" x14ac:dyDescent="0.25">
      <c r="A399" s="2">
        <v>44070</v>
      </c>
      <c r="B399">
        <v>45.120539999999998</v>
      </c>
      <c r="C399" t="s">
        <v>11</v>
      </c>
    </row>
    <row r="400" spans="1:3" x14ac:dyDescent="0.25">
      <c r="A400" s="2">
        <v>44069</v>
      </c>
      <c r="B400">
        <v>44.931159999999998</v>
      </c>
      <c r="C400" t="s">
        <v>11</v>
      </c>
    </row>
    <row r="401" spans="1:3" x14ac:dyDescent="0.25">
      <c r="A401" s="2">
        <v>44068</v>
      </c>
      <c r="B401">
        <v>44.627670000000002</v>
      </c>
      <c r="C401" t="s">
        <v>11</v>
      </c>
    </row>
    <row r="402" spans="1:3" x14ac:dyDescent="0.25">
      <c r="A402" s="2">
        <v>44067</v>
      </c>
      <c r="B402">
        <v>44.673050000000003</v>
      </c>
      <c r="C402" t="s">
        <v>11</v>
      </c>
    </row>
    <row r="403" spans="1:3" x14ac:dyDescent="0.25">
      <c r="A403" s="2">
        <v>44064</v>
      </c>
      <c r="B403">
        <v>44.62567</v>
      </c>
      <c r="C403" t="s">
        <v>11</v>
      </c>
    </row>
    <row r="404" spans="1:3" x14ac:dyDescent="0.25">
      <c r="A404" s="2">
        <v>44063</v>
      </c>
      <c r="B404">
        <v>44.506749999999997</v>
      </c>
      <c r="C404" t="s">
        <v>11</v>
      </c>
    </row>
    <row r="405" spans="1:3" x14ac:dyDescent="0.25">
      <c r="A405" s="2">
        <v>44062</v>
      </c>
      <c r="B405">
        <v>44.732399999999998</v>
      </c>
      <c r="C405" t="s">
        <v>11</v>
      </c>
    </row>
    <row r="406" spans="1:3" x14ac:dyDescent="0.25">
      <c r="A406" s="2">
        <v>44061</v>
      </c>
      <c r="B406">
        <v>44.588929999999998</v>
      </c>
      <c r="C406">
        <v>5</v>
      </c>
    </row>
    <row r="407" spans="1:3" x14ac:dyDescent="0.25">
      <c r="A407" s="2">
        <v>44060</v>
      </c>
      <c r="B407">
        <v>44.664810000000003</v>
      </c>
      <c r="C407">
        <v>2</v>
      </c>
    </row>
    <row r="408" spans="1:3" x14ac:dyDescent="0.25">
      <c r="A408" s="2">
        <v>44057</v>
      </c>
      <c r="B408">
        <v>44.05536</v>
      </c>
      <c r="C408">
        <v>5</v>
      </c>
    </row>
    <row r="409" spans="1:3" x14ac:dyDescent="0.25">
      <c r="A409" s="2">
        <v>44056</v>
      </c>
      <c r="B409">
        <v>43.795099999999998</v>
      </c>
      <c r="C409">
        <v>2</v>
      </c>
    </row>
    <row r="410" spans="1:3" x14ac:dyDescent="0.25">
      <c r="A410" s="2">
        <v>44055</v>
      </c>
      <c r="B410">
        <v>44.393059999999998</v>
      </c>
      <c r="C410" t="s">
        <v>11</v>
      </c>
    </row>
    <row r="411" spans="1:3" x14ac:dyDescent="0.25">
      <c r="A411" s="2">
        <v>44054</v>
      </c>
      <c r="B411">
        <v>44.422649999999997</v>
      </c>
      <c r="C411" t="s">
        <v>11</v>
      </c>
    </row>
    <row r="412" spans="1:3" x14ac:dyDescent="0.25">
      <c r="A412" s="2">
        <v>44053</v>
      </c>
      <c r="B412">
        <v>44.478259999999999</v>
      </c>
      <c r="C412" t="s">
        <v>11</v>
      </c>
    </row>
    <row r="413" spans="1:3" x14ac:dyDescent="0.25">
      <c r="A413" s="2">
        <v>44050</v>
      </c>
      <c r="B413">
        <v>44.380580000000002</v>
      </c>
      <c r="C413" t="s">
        <v>11</v>
      </c>
    </row>
    <row r="414" spans="1:3" x14ac:dyDescent="0.25">
      <c r="A414" s="2">
        <v>44049</v>
      </c>
      <c r="B414">
        <v>44.463639999999998</v>
      </c>
      <c r="C414">
        <v>1</v>
      </c>
    </row>
    <row r="415" spans="1:3" x14ac:dyDescent="0.25">
      <c r="A415" s="2">
        <v>44048</v>
      </c>
      <c r="B415">
        <v>44.286949999999997</v>
      </c>
      <c r="C415" t="s">
        <v>11</v>
      </c>
    </row>
    <row r="416" spans="1:3" x14ac:dyDescent="0.25">
      <c r="A416" s="2">
        <v>44047</v>
      </c>
      <c r="B416">
        <v>44.334269999999997</v>
      </c>
      <c r="C416">
        <v>1</v>
      </c>
    </row>
    <row r="417" spans="1:3" x14ac:dyDescent="0.25">
      <c r="A417" s="2">
        <v>44046</v>
      </c>
      <c r="B417">
        <v>45.255249999999997</v>
      </c>
      <c r="C417" t="s">
        <v>11</v>
      </c>
    </row>
    <row r="418" spans="1:3" x14ac:dyDescent="0.25">
      <c r="A418" s="2">
        <v>44043</v>
      </c>
      <c r="B418">
        <v>45.290520000000001</v>
      </c>
      <c r="C418" t="s">
        <v>11</v>
      </c>
    </row>
    <row r="419" spans="1:3" x14ac:dyDescent="0.25">
      <c r="A419" s="2">
        <v>44042</v>
      </c>
      <c r="B419">
        <v>45.284959999999998</v>
      </c>
      <c r="C419" t="s">
        <v>11</v>
      </c>
    </row>
    <row r="420" spans="1:3" x14ac:dyDescent="0.25">
      <c r="A420" s="2">
        <v>44041</v>
      </c>
      <c r="B420">
        <v>45.508249999999997</v>
      </c>
      <c r="C420" t="s">
        <v>11</v>
      </c>
    </row>
    <row r="421" spans="1:3" x14ac:dyDescent="0.25">
      <c r="A421" s="2">
        <v>44040</v>
      </c>
      <c r="B421">
        <v>45.602179999999997</v>
      </c>
      <c r="C421" t="s">
        <v>11</v>
      </c>
    </row>
    <row r="422" spans="1:3" x14ac:dyDescent="0.25">
      <c r="A422" s="2">
        <v>44039</v>
      </c>
      <c r="B422">
        <v>45.378830000000001</v>
      </c>
      <c r="C422" t="s">
        <v>11</v>
      </c>
    </row>
    <row r="423" spans="1:3" x14ac:dyDescent="0.25">
      <c r="A423" s="2">
        <v>44036</v>
      </c>
      <c r="B423">
        <v>45.544510000000002</v>
      </c>
      <c r="C423" t="s">
        <v>11</v>
      </c>
    </row>
    <row r="424" spans="1:3" x14ac:dyDescent="0.25">
      <c r="A424" s="2">
        <v>44035</v>
      </c>
      <c r="B424">
        <v>45.828400000000002</v>
      </c>
      <c r="C424" t="s">
        <v>11</v>
      </c>
    </row>
    <row r="425" spans="1:3" x14ac:dyDescent="0.25">
      <c r="A425" s="2">
        <v>44034</v>
      </c>
      <c r="B425">
        <v>46.114809999999999</v>
      </c>
      <c r="C425" t="s">
        <v>11</v>
      </c>
    </row>
    <row r="426" spans="1:3" x14ac:dyDescent="0.25">
      <c r="A426" s="2">
        <v>44033</v>
      </c>
      <c r="B426">
        <v>46.196849999999998</v>
      </c>
      <c r="C426" t="s">
        <v>11</v>
      </c>
    </row>
    <row r="427" spans="1:3" x14ac:dyDescent="0.25">
      <c r="A427" s="2">
        <v>44032</v>
      </c>
      <c r="B427">
        <v>45.769590000000001</v>
      </c>
      <c r="C427" t="s">
        <v>11</v>
      </c>
    </row>
    <row r="428" spans="1:3" x14ac:dyDescent="0.25">
      <c r="A428" s="2">
        <v>44029</v>
      </c>
      <c r="B428">
        <v>45.72025</v>
      </c>
      <c r="C428">
        <v>8</v>
      </c>
    </row>
    <row r="429" spans="1:3" x14ac:dyDescent="0.25">
      <c r="A429" s="2">
        <v>44028</v>
      </c>
      <c r="B429">
        <v>44.001919999999998</v>
      </c>
      <c r="C429">
        <v>10</v>
      </c>
    </row>
    <row r="430" spans="1:3" x14ac:dyDescent="0.25">
      <c r="A430" s="2">
        <v>44027</v>
      </c>
      <c r="B430">
        <v>42.643160000000002</v>
      </c>
      <c r="C430" t="s">
        <v>11</v>
      </c>
    </row>
    <row r="431" spans="1:3" x14ac:dyDescent="0.25">
      <c r="A431" s="2">
        <v>44026</v>
      </c>
      <c r="B431">
        <v>42.463079999999998</v>
      </c>
      <c r="C431" t="s">
        <v>11</v>
      </c>
    </row>
    <row r="432" spans="1:3" x14ac:dyDescent="0.25">
      <c r="A432" s="2">
        <v>44025</v>
      </c>
      <c r="B432">
        <v>42.679409999999997</v>
      </c>
      <c r="C432" t="s">
        <v>11</v>
      </c>
    </row>
    <row r="433" spans="1:3" x14ac:dyDescent="0.25">
      <c r="A433" s="2">
        <v>44022</v>
      </c>
      <c r="B433">
        <v>42.70252</v>
      </c>
      <c r="C433" t="s">
        <v>11</v>
      </c>
    </row>
    <row r="434" spans="1:3" x14ac:dyDescent="0.25">
      <c r="A434" s="2">
        <v>44021</v>
      </c>
      <c r="B434">
        <v>42.816580000000002</v>
      </c>
      <c r="C434" t="s">
        <v>11</v>
      </c>
    </row>
    <row r="435" spans="1:3" x14ac:dyDescent="0.25">
      <c r="A435" s="2">
        <v>44020</v>
      </c>
      <c r="B435">
        <v>42.603169999999999</v>
      </c>
      <c r="C435" t="s">
        <v>11</v>
      </c>
    </row>
    <row r="436" spans="1:3" x14ac:dyDescent="0.25">
      <c r="A436" s="2">
        <v>44019</v>
      </c>
      <c r="B436">
        <v>42.721550000000001</v>
      </c>
      <c r="C436" t="s">
        <v>11</v>
      </c>
    </row>
    <row r="437" spans="1:3" x14ac:dyDescent="0.25">
      <c r="A437" s="2">
        <v>44018</v>
      </c>
      <c r="B437">
        <v>42.724679999999999</v>
      </c>
      <c r="C437" t="s">
        <v>11</v>
      </c>
    </row>
    <row r="438" spans="1:3" x14ac:dyDescent="0.25">
      <c r="A438" s="2">
        <v>44015</v>
      </c>
      <c r="B438">
        <v>42.756120000000003</v>
      </c>
      <c r="C438" t="s">
        <v>11</v>
      </c>
    </row>
    <row r="439" spans="1:3" x14ac:dyDescent="0.25">
      <c r="A439" s="2">
        <v>44014</v>
      </c>
      <c r="B439">
        <v>42.66377</v>
      </c>
      <c r="C439" t="s">
        <v>11</v>
      </c>
    </row>
    <row r="440" spans="1:3" x14ac:dyDescent="0.25">
      <c r="A440" s="2">
        <v>44013</v>
      </c>
      <c r="B440">
        <v>42.537350000000004</v>
      </c>
      <c r="C440" t="s">
        <v>11</v>
      </c>
    </row>
    <row r="441" spans="1:3" x14ac:dyDescent="0.25">
      <c r="A441" s="2">
        <v>44012</v>
      </c>
      <c r="B441">
        <v>42.438180000000003</v>
      </c>
      <c r="C441">
        <v>2</v>
      </c>
    </row>
    <row r="442" spans="1:3" x14ac:dyDescent="0.25">
      <c r="A442" s="2">
        <v>44011</v>
      </c>
      <c r="B442">
        <v>43.137210000000003</v>
      </c>
      <c r="C442">
        <v>1</v>
      </c>
    </row>
    <row r="443" spans="1:3" x14ac:dyDescent="0.25">
      <c r="A443" s="2">
        <v>44008</v>
      </c>
      <c r="B443">
        <v>44.03989</v>
      </c>
      <c r="C443">
        <v>8</v>
      </c>
    </row>
    <row r="444" spans="1:3" x14ac:dyDescent="0.25">
      <c r="A444" s="2">
        <v>44007</v>
      </c>
      <c r="B444">
        <v>45.511319999999998</v>
      </c>
      <c r="C444">
        <v>2</v>
      </c>
    </row>
    <row r="445" spans="1:3" x14ac:dyDescent="0.25">
      <c r="A445" s="2">
        <v>44006</v>
      </c>
      <c r="B445">
        <v>46.895220000000002</v>
      </c>
      <c r="C445" t="s">
        <v>11</v>
      </c>
    </row>
    <row r="446" spans="1:3" x14ac:dyDescent="0.25">
      <c r="A446" s="2">
        <v>44005</v>
      </c>
      <c r="B446">
        <v>47.112789999999997</v>
      </c>
      <c r="C446" t="s">
        <v>11</v>
      </c>
    </row>
    <row r="447" spans="1:3" x14ac:dyDescent="0.25">
      <c r="A447" s="2">
        <v>44004</v>
      </c>
      <c r="B447">
        <v>47.310450000000003</v>
      </c>
      <c r="C447" t="s">
        <v>11</v>
      </c>
    </row>
    <row r="448" spans="1:3" x14ac:dyDescent="0.25">
      <c r="A448" s="2">
        <v>44001</v>
      </c>
      <c r="B448">
        <v>47.178240000000002</v>
      </c>
      <c r="C448" t="s">
        <v>11</v>
      </c>
    </row>
    <row r="449" spans="1:3" x14ac:dyDescent="0.25">
      <c r="A449" s="2">
        <v>44000</v>
      </c>
      <c r="B449">
        <v>47.063960000000002</v>
      </c>
      <c r="C449" t="s">
        <v>11</v>
      </c>
    </row>
    <row r="450" spans="1:3" x14ac:dyDescent="0.25">
      <c r="A450" s="2">
        <v>43999</v>
      </c>
      <c r="B450">
        <v>47.33399</v>
      </c>
      <c r="C450">
        <v>2</v>
      </c>
    </row>
    <row r="451" spans="1:3" x14ac:dyDescent="0.25">
      <c r="A451" s="2">
        <v>43998</v>
      </c>
      <c r="B451">
        <v>47.959820000000001</v>
      </c>
      <c r="C451">
        <v>4</v>
      </c>
    </row>
    <row r="452" spans="1:3" x14ac:dyDescent="0.25">
      <c r="A452" s="2">
        <v>43997</v>
      </c>
      <c r="B452">
        <v>49.06015</v>
      </c>
      <c r="C452" t="s">
        <v>11</v>
      </c>
    </row>
    <row r="453" spans="1:3" x14ac:dyDescent="0.25">
      <c r="A453" s="2">
        <v>43994</v>
      </c>
      <c r="B453">
        <v>49.001750000000001</v>
      </c>
      <c r="C453" t="s">
        <v>11</v>
      </c>
    </row>
    <row r="454" spans="1:3" x14ac:dyDescent="0.25">
      <c r="A454" s="2">
        <v>43993</v>
      </c>
      <c r="B454">
        <v>48.720579999999998</v>
      </c>
      <c r="C454" t="s">
        <v>11</v>
      </c>
    </row>
    <row r="455" spans="1:3" x14ac:dyDescent="0.25">
      <c r="A455" s="2">
        <v>43992</v>
      </c>
      <c r="B455">
        <v>49.682989999999997</v>
      </c>
      <c r="C455" t="s">
        <v>11</v>
      </c>
    </row>
    <row r="456" spans="1:3" x14ac:dyDescent="0.25">
      <c r="A456" s="2">
        <v>43991</v>
      </c>
      <c r="B456">
        <v>49.434049999999999</v>
      </c>
      <c r="C456" t="s">
        <v>11</v>
      </c>
    </row>
    <row r="457" spans="1:3" x14ac:dyDescent="0.25">
      <c r="A457" s="2">
        <v>43990</v>
      </c>
      <c r="B457">
        <v>49.904209999999999</v>
      </c>
      <c r="C457" t="s">
        <v>11</v>
      </c>
    </row>
    <row r="458" spans="1:3" x14ac:dyDescent="0.25">
      <c r="A458" s="2">
        <v>43987</v>
      </c>
      <c r="B458">
        <v>49.711640000000003</v>
      </c>
      <c r="C458" t="s">
        <v>11</v>
      </c>
    </row>
    <row r="459" spans="1:3" x14ac:dyDescent="0.25">
      <c r="A459" s="2">
        <v>43986</v>
      </c>
      <c r="B459">
        <v>49.260559999999998</v>
      </c>
      <c r="C459" t="s">
        <v>11</v>
      </c>
    </row>
    <row r="460" spans="1:3" x14ac:dyDescent="0.25">
      <c r="A460" s="2">
        <v>43985</v>
      </c>
      <c r="B460">
        <v>49.721200000000003</v>
      </c>
      <c r="C460" t="s">
        <v>11</v>
      </c>
    </row>
    <row r="461" spans="1:3" x14ac:dyDescent="0.25">
      <c r="A461" s="2">
        <v>43984</v>
      </c>
      <c r="B461">
        <v>49.371079999999999</v>
      </c>
      <c r="C461">
        <v>4</v>
      </c>
    </row>
    <row r="462" spans="1:3" x14ac:dyDescent="0.25">
      <c r="A462" s="2">
        <v>43983</v>
      </c>
      <c r="B462">
        <v>47.992919999999998</v>
      </c>
      <c r="C462">
        <v>4</v>
      </c>
    </row>
    <row r="463" spans="1:3" x14ac:dyDescent="0.25">
      <c r="A463" s="2">
        <v>43980</v>
      </c>
      <c r="B463">
        <v>45.67557</v>
      </c>
      <c r="C463">
        <v>4</v>
      </c>
    </row>
    <row r="464" spans="1:3" x14ac:dyDescent="0.25">
      <c r="A464" s="2">
        <v>43979</v>
      </c>
      <c r="B464">
        <v>44.301650000000002</v>
      </c>
      <c r="C464" t="s">
        <v>11</v>
      </c>
    </row>
    <row r="465" spans="1:3" x14ac:dyDescent="0.25">
      <c r="A465" s="2">
        <v>43978</v>
      </c>
      <c r="B465">
        <v>44.250399999999999</v>
      </c>
      <c r="C465">
        <v>4</v>
      </c>
    </row>
    <row r="466" spans="1:3" x14ac:dyDescent="0.25">
      <c r="A466" s="2">
        <v>43977</v>
      </c>
      <c r="B466">
        <v>43.18103</v>
      </c>
      <c r="C466" t="s">
        <v>11</v>
      </c>
    </row>
    <row r="467" spans="1:3" x14ac:dyDescent="0.25">
      <c r="A467" s="2">
        <v>43976</v>
      </c>
      <c r="B467">
        <v>42.803640000000001</v>
      </c>
      <c r="C467" t="s">
        <v>11</v>
      </c>
    </row>
    <row r="468" spans="1:3" x14ac:dyDescent="0.25">
      <c r="A468" s="2">
        <v>43973</v>
      </c>
      <c r="B468">
        <v>42.72513</v>
      </c>
      <c r="C468" t="s">
        <v>11</v>
      </c>
    </row>
    <row r="469" spans="1:3" x14ac:dyDescent="0.25">
      <c r="A469" s="2">
        <v>43972</v>
      </c>
      <c r="B469">
        <v>42.652439999999999</v>
      </c>
      <c r="C469" t="s">
        <v>11</v>
      </c>
    </row>
    <row r="470" spans="1:3" x14ac:dyDescent="0.25">
      <c r="A470" s="2">
        <v>43971</v>
      </c>
      <c r="B470">
        <v>42.772069999999999</v>
      </c>
      <c r="C470" t="s">
        <v>11</v>
      </c>
    </row>
    <row r="471" spans="1:3" x14ac:dyDescent="0.25">
      <c r="A471" s="2">
        <v>43970</v>
      </c>
      <c r="B471">
        <v>42.760429999999999</v>
      </c>
      <c r="C471" t="s">
        <v>11</v>
      </c>
    </row>
    <row r="472" spans="1:3" x14ac:dyDescent="0.25">
      <c r="A472" s="2">
        <v>43969</v>
      </c>
      <c r="B472">
        <v>42.479599999999998</v>
      </c>
      <c r="C472" t="s">
        <v>11</v>
      </c>
    </row>
    <row r="473" spans="1:3" x14ac:dyDescent="0.25">
      <c r="A473" s="2">
        <v>43966</v>
      </c>
      <c r="B473">
        <v>42.260800000000003</v>
      </c>
      <c r="C473" t="s">
        <v>11</v>
      </c>
    </row>
    <row r="474" spans="1:3" x14ac:dyDescent="0.25">
      <c r="A474" s="2">
        <v>43965</v>
      </c>
      <c r="B474">
        <v>42.484349999999999</v>
      </c>
      <c r="C474" t="s">
        <v>11</v>
      </c>
    </row>
    <row r="475" spans="1:3" x14ac:dyDescent="0.25">
      <c r="A475" s="2">
        <v>43964</v>
      </c>
      <c r="B475">
        <v>42.472160000000002</v>
      </c>
      <c r="C475" t="s">
        <v>11</v>
      </c>
    </row>
    <row r="476" spans="1:3" x14ac:dyDescent="0.25">
      <c r="A476" s="2">
        <v>43963</v>
      </c>
      <c r="B476">
        <v>42.706659999999999</v>
      </c>
      <c r="C476" t="s">
        <v>11</v>
      </c>
    </row>
    <row r="477" spans="1:3" x14ac:dyDescent="0.25">
      <c r="A477" s="2">
        <v>43962</v>
      </c>
      <c r="B477">
        <v>42.77769</v>
      </c>
      <c r="C477" t="s">
        <v>11</v>
      </c>
    </row>
    <row r="478" spans="1:3" x14ac:dyDescent="0.25">
      <c r="A478" s="2">
        <v>43959</v>
      </c>
      <c r="B478">
        <v>42.93918</v>
      </c>
      <c r="C478" t="s">
        <v>11</v>
      </c>
    </row>
    <row r="479" spans="1:3" x14ac:dyDescent="0.25">
      <c r="A479" s="2">
        <v>43958</v>
      </c>
      <c r="B479">
        <v>42.784260000000003</v>
      </c>
      <c r="C479" t="s">
        <v>11</v>
      </c>
    </row>
    <row r="480" spans="1:3" x14ac:dyDescent="0.25">
      <c r="A480" s="2">
        <v>43957</v>
      </c>
      <c r="B480">
        <v>42.545160000000003</v>
      </c>
      <c r="C480" t="s">
        <v>11</v>
      </c>
    </row>
    <row r="481" spans="1:3" x14ac:dyDescent="0.25">
      <c r="A481" s="2">
        <v>43956</v>
      </c>
      <c r="B481">
        <v>42.627119999999998</v>
      </c>
      <c r="C481" t="s">
        <v>11</v>
      </c>
    </row>
    <row r="482" spans="1:3" x14ac:dyDescent="0.25">
      <c r="A482" s="2">
        <v>43955</v>
      </c>
      <c r="B482">
        <v>42.655279999999998</v>
      </c>
      <c r="C482" t="s">
        <v>11</v>
      </c>
    </row>
    <row r="483" spans="1:3" x14ac:dyDescent="0.25">
      <c r="A483" s="2">
        <v>43952</v>
      </c>
      <c r="B483">
        <v>42.379640000000002</v>
      </c>
      <c r="C483" t="s">
        <v>11</v>
      </c>
    </row>
    <row r="484" spans="1:3" x14ac:dyDescent="0.25">
      <c r="A484" s="2">
        <v>43951</v>
      </c>
      <c r="B484">
        <v>43.246780000000001</v>
      </c>
      <c r="C484" t="s">
        <v>11</v>
      </c>
    </row>
    <row r="485" spans="1:3" x14ac:dyDescent="0.25">
      <c r="A485" s="2">
        <v>43950</v>
      </c>
      <c r="B485">
        <v>44.277520000000003</v>
      </c>
      <c r="C485" t="s">
        <v>11</v>
      </c>
    </row>
    <row r="486" spans="1:3" x14ac:dyDescent="0.25">
      <c r="A486" s="2">
        <v>43949</v>
      </c>
      <c r="B486">
        <v>44.085070000000002</v>
      </c>
      <c r="C486" t="s">
        <v>11</v>
      </c>
    </row>
    <row r="487" spans="1:3" x14ac:dyDescent="0.25">
      <c r="A487" s="2">
        <v>43948</v>
      </c>
      <c r="B487">
        <v>43.831020000000002</v>
      </c>
      <c r="C487" t="s">
        <v>11</v>
      </c>
    </row>
    <row r="488" spans="1:3" x14ac:dyDescent="0.25">
      <c r="A488" s="2">
        <v>43945</v>
      </c>
      <c r="B488">
        <v>43.426859999999998</v>
      </c>
      <c r="C488">
        <v>2</v>
      </c>
    </row>
    <row r="489" spans="1:3" x14ac:dyDescent="0.25">
      <c r="A489" s="2">
        <v>43944</v>
      </c>
      <c r="B489">
        <v>43.471249999999998</v>
      </c>
      <c r="C489" t="s">
        <v>11</v>
      </c>
    </row>
    <row r="490" spans="1:3" x14ac:dyDescent="0.25">
      <c r="A490" s="2">
        <v>43943</v>
      </c>
      <c r="B490">
        <v>42.993299999999998</v>
      </c>
      <c r="C490" t="s">
        <v>11</v>
      </c>
    </row>
    <row r="491" spans="1:3" x14ac:dyDescent="0.25">
      <c r="A491" s="2">
        <v>43942</v>
      </c>
      <c r="B491">
        <v>42.685299999999998</v>
      </c>
      <c r="C491" t="s">
        <v>11</v>
      </c>
    </row>
    <row r="492" spans="1:3" x14ac:dyDescent="0.25">
      <c r="A492" s="2">
        <v>43941</v>
      </c>
      <c r="B492">
        <v>43.172759999999997</v>
      </c>
      <c r="C492" t="s">
        <v>11</v>
      </c>
    </row>
    <row r="493" spans="1:3" x14ac:dyDescent="0.25">
      <c r="A493" s="2">
        <v>43938</v>
      </c>
      <c r="B493">
        <v>43.055889999999998</v>
      </c>
      <c r="C493">
        <v>10</v>
      </c>
    </row>
    <row r="494" spans="1:3" x14ac:dyDescent="0.25">
      <c r="A494" s="2">
        <v>43937</v>
      </c>
      <c r="B494">
        <v>40.898330000000001</v>
      </c>
      <c r="C494" t="s">
        <v>11</v>
      </c>
    </row>
    <row r="495" spans="1:3" x14ac:dyDescent="0.25">
      <c r="A495" s="2">
        <v>43936</v>
      </c>
      <c r="B495">
        <v>40.949019999999997</v>
      </c>
      <c r="C495" t="s">
        <v>11</v>
      </c>
    </row>
    <row r="496" spans="1:3" x14ac:dyDescent="0.25">
      <c r="A496" s="2">
        <v>43935</v>
      </c>
      <c r="B496">
        <v>41.26484</v>
      </c>
      <c r="C496" t="s">
        <v>11</v>
      </c>
    </row>
    <row r="497" spans="1:3" x14ac:dyDescent="0.25">
      <c r="A497" s="2">
        <v>43930</v>
      </c>
      <c r="B497">
        <v>40.671590000000002</v>
      </c>
      <c r="C497" t="s">
        <v>11</v>
      </c>
    </row>
    <row r="498" spans="1:3" x14ac:dyDescent="0.25">
      <c r="A498" s="2">
        <v>43929</v>
      </c>
      <c r="B498">
        <v>40.402520000000003</v>
      </c>
      <c r="C498">
        <v>10</v>
      </c>
    </row>
    <row r="499" spans="1:3" x14ac:dyDescent="0.25">
      <c r="A499" s="2">
        <v>43928</v>
      </c>
      <c r="B499">
        <v>41.430070000000001</v>
      </c>
      <c r="C499" t="s">
        <v>11</v>
      </c>
    </row>
    <row r="500" spans="1:3" x14ac:dyDescent="0.25">
      <c r="A500" s="2">
        <v>43927</v>
      </c>
      <c r="B500">
        <v>41.089590000000001</v>
      </c>
      <c r="C500" t="s">
        <v>11</v>
      </c>
    </row>
    <row r="501" spans="1:3" x14ac:dyDescent="0.25">
      <c r="A501" s="2">
        <v>43924</v>
      </c>
      <c r="B501">
        <v>41.704369999999997</v>
      </c>
      <c r="C501" t="s">
        <v>11</v>
      </c>
    </row>
    <row r="502" spans="1:3" x14ac:dyDescent="0.25">
      <c r="A502" s="2">
        <v>43923</v>
      </c>
      <c r="B502">
        <v>41.790219999999998</v>
      </c>
      <c r="C502" t="s">
        <v>11</v>
      </c>
    </row>
    <row r="503" spans="1:3" x14ac:dyDescent="0.25">
      <c r="A503" s="2">
        <v>43922</v>
      </c>
      <c r="B503">
        <v>42.785960000000003</v>
      </c>
      <c r="C503">
        <v>13</v>
      </c>
    </row>
    <row r="504" spans="1:3" x14ac:dyDescent="0.25">
      <c r="A504" s="2">
        <v>43921</v>
      </c>
      <c r="B504">
        <v>46.164070000000002</v>
      </c>
      <c r="C504" t="s">
        <v>11</v>
      </c>
    </row>
    <row r="505" spans="1:3" x14ac:dyDescent="0.25">
      <c r="A505" s="2">
        <v>43920</v>
      </c>
      <c r="B505">
        <v>46.42577</v>
      </c>
      <c r="C505">
        <v>2</v>
      </c>
    </row>
    <row r="506" spans="1:3" x14ac:dyDescent="0.25">
      <c r="A506" s="2">
        <v>43917</v>
      </c>
      <c r="B506">
        <v>46.211660000000002</v>
      </c>
      <c r="C506">
        <v>5</v>
      </c>
    </row>
    <row r="507" spans="1:3" x14ac:dyDescent="0.25">
      <c r="A507" s="2">
        <v>43916</v>
      </c>
      <c r="B507">
        <v>45.528030000000001</v>
      </c>
      <c r="C507" t="s">
        <v>11</v>
      </c>
    </row>
    <row r="508" spans="1:3" x14ac:dyDescent="0.25">
      <c r="A508" s="2">
        <v>43915</v>
      </c>
      <c r="B508">
        <v>46.149340000000002</v>
      </c>
      <c r="C508" t="s">
        <v>11</v>
      </c>
    </row>
    <row r="509" spans="1:3" x14ac:dyDescent="0.25">
      <c r="A509" s="2">
        <v>43914</v>
      </c>
      <c r="B509">
        <v>46.048900000000003</v>
      </c>
      <c r="C509" t="s">
        <v>11</v>
      </c>
    </row>
    <row r="510" spans="1:3" x14ac:dyDescent="0.25">
      <c r="A510" s="2">
        <v>43913</v>
      </c>
      <c r="B510">
        <v>45.31671</v>
      </c>
      <c r="C510" t="s">
        <v>11</v>
      </c>
    </row>
    <row r="511" spans="1:3" x14ac:dyDescent="0.25">
      <c r="A511" s="2">
        <v>43910</v>
      </c>
      <c r="B511">
        <v>45.957059999999998</v>
      </c>
      <c r="C511" t="s">
        <v>11</v>
      </c>
    </row>
    <row r="512" spans="1:3" x14ac:dyDescent="0.25">
      <c r="A512" s="2">
        <v>43909</v>
      </c>
      <c r="B512">
        <v>45.655929999999998</v>
      </c>
      <c r="C512" t="s">
        <v>11</v>
      </c>
    </row>
    <row r="513" spans="1:3" x14ac:dyDescent="0.25">
      <c r="A513" s="2">
        <v>43908</v>
      </c>
      <c r="B513">
        <v>44.803100000000001</v>
      </c>
      <c r="C513" t="s">
        <v>11</v>
      </c>
    </row>
    <row r="514" spans="1:3" x14ac:dyDescent="0.25">
      <c r="A514" s="2">
        <v>43907</v>
      </c>
      <c r="B514">
        <v>45.845289999999999</v>
      </c>
      <c r="C514" t="s">
        <v>11</v>
      </c>
    </row>
    <row r="515" spans="1:3" x14ac:dyDescent="0.25">
      <c r="A515" s="2">
        <v>43906</v>
      </c>
      <c r="B515">
        <v>46.158969999999997</v>
      </c>
      <c r="C515" t="s">
        <v>11</v>
      </c>
    </row>
    <row r="516" spans="1:3" x14ac:dyDescent="0.25">
      <c r="A516" s="2">
        <v>43903</v>
      </c>
      <c r="B516">
        <v>46.779530000000001</v>
      </c>
      <c r="C516" t="s">
        <v>11</v>
      </c>
    </row>
    <row r="517" spans="1:3" x14ac:dyDescent="0.25">
      <c r="A517" s="2">
        <v>43902</v>
      </c>
      <c r="B517">
        <v>47.737169999999999</v>
      </c>
      <c r="C517" t="s">
        <v>11</v>
      </c>
    </row>
    <row r="518" spans="1:3" x14ac:dyDescent="0.25">
      <c r="A518" s="2">
        <v>43901</v>
      </c>
      <c r="B518">
        <v>48.47213</v>
      </c>
      <c r="C518" t="s">
        <v>11</v>
      </c>
    </row>
    <row r="519" spans="1:3" x14ac:dyDescent="0.25">
      <c r="A519" s="2">
        <v>43900</v>
      </c>
      <c r="B519">
        <v>48.395589999999999</v>
      </c>
      <c r="C519" t="s">
        <v>11</v>
      </c>
    </row>
    <row r="520" spans="1:3" x14ac:dyDescent="0.25">
      <c r="A520" s="2">
        <v>43899</v>
      </c>
      <c r="B520">
        <v>48.689039999999999</v>
      </c>
      <c r="C520" t="s">
        <v>11</v>
      </c>
    </row>
    <row r="521" spans="1:3" x14ac:dyDescent="0.25">
      <c r="A521" s="2">
        <v>43896</v>
      </c>
      <c r="B521">
        <v>49.571339999999999</v>
      </c>
      <c r="C521" t="s">
        <v>11</v>
      </c>
    </row>
    <row r="522" spans="1:3" x14ac:dyDescent="0.25">
      <c r="A522" s="2">
        <v>43895</v>
      </c>
      <c r="B522">
        <v>49.687269999999998</v>
      </c>
      <c r="C522" t="s">
        <v>11</v>
      </c>
    </row>
    <row r="523" spans="1:3" x14ac:dyDescent="0.25">
      <c r="A523" s="2">
        <v>43894</v>
      </c>
      <c r="B523">
        <v>50.210810000000002</v>
      </c>
      <c r="C523" t="s">
        <v>11</v>
      </c>
    </row>
    <row r="524" spans="1:3" x14ac:dyDescent="0.25">
      <c r="A524" s="2">
        <v>43893</v>
      </c>
      <c r="B524">
        <v>50.045749999999998</v>
      </c>
      <c r="C524" t="s">
        <v>11</v>
      </c>
    </row>
    <row r="525" spans="1:3" x14ac:dyDescent="0.25">
      <c r="A525" s="2">
        <v>43892</v>
      </c>
      <c r="B525">
        <v>49.494190000000003</v>
      </c>
      <c r="C525" t="s">
        <v>11</v>
      </c>
    </row>
    <row r="526" spans="1:3" x14ac:dyDescent="0.25">
      <c r="A526" s="2">
        <v>43889</v>
      </c>
      <c r="B526">
        <v>49.96846</v>
      </c>
      <c r="C526" t="s">
        <v>11</v>
      </c>
    </row>
    <row r="527" spans="1:3" x14ac:dyDescent="0.25">
      <c r="A527" s="2">
        <v>43888</v>
      </c>
      <c r="B527">
        <v>50.773719999999997</v>
      </c>
      <c r="C527" t="s">
        <v>11</v>
      </c>
    </row>
    <row r="528" spans="1:3" x14ac:dyDescent="0.25">
      <c r="A528" s="2">
        <v>43887</v>
      </c>
      <c r="B528">
        <v>51.027099999999997</v>
      </c>
      <c r="C528" t="s">
        <v>11</v>
      </c>
    </row>
    <row r="529" spans="1:3" x14ac:dyDescent="0.25">
      <c r="A529" s="2">
        <v>43886</v>
      </c>
      <c r="B529">
        <v>51.397480000000002</v>
      </c>
      <c r="C529" t="s">
        <v>11</v>
      </c>
    </row>
    <row r="530" spans="1:3" x14ac:dyDescent="0.25">
      <c r="A530" s="2">
        <v>43885</v>
      </c>
      <c r="B530">
        <v>51.563299999999998</v>
      </c>
      <c r="C530" t="s">
        <v>11</v>
      </c>
    </row>
    <row r="531" spans="1:3" x14ac:dyDescent="0.25">
      <c r="A531" s="2">
        <v>43882</v>
      </c>
      <c r="B531">
        <v>51.718640000000001</v>
      </c>
      <c r="C531" t="s">
        <v>11</v>
      </c>
    </row>
    <row r="532" spans="1:3" x14ac:dyDescent="0.25">
      <c r="A532" s="2">
        <v>43881</v>
      </c>
      <c r="B532">
        <v>51.935940000000002</v>
      </c>
      <c r="C532" t="s">
        <v>11</v>
      </c>
    </row>
    <row r="533" spans="1:3" x14ac:dyDescent="0.25">
      <c r="A533" s="2">
        <v>43880</v>
      </c>
      <c r="B533">
        <v>52.348869999999998</v>
      </c>
      <c r="C533" t="s">
        <v>11</v>
      </c>
    </row>
    <row r="534" spans="1:3" x14ac:dyDescent="0.25">
      <c r="A534" s="2">
        <v>43879</v>
      </c>
      <c r="B534">
        <v>52.447519999999997</v>
      </c>
      <c r="C534" t="s">
        <v>11</v>
      </c>
    </row>
    <row r="535" spans="1:3" x14ac:dyDescent="0.25">
      <c r="A535" s="2">
        <v>43878</v>
      </c>
      <c r="B535">
        <v>52.530889999999999</v>
      </c>
      <c r="C535" t="s">
        <v>11</v>
      </c>
    </row>
    <row r="536" spans="1:3" x14ac:dyDescent="0.25">
      <c r="A536" s="2">
        <v>43875</v>
      </c>
      <c r="B536">
        <v>52.446350000000002</v>
      </c>
      <c r="C536" t="s">
        <v>11</v>
      </c>
    </row>
    <row r="537" spans="1:3" x14ac:dyDescent="0.25">
      <c r="A537" s="2">
        <v>43874</v>
      </c>
      <c r="B537">
        <v>52.521500000000003</v>
      </c>
      <c r="C537" t="s">
        <v>11</v>
      </c>
    </row>
    <row r="538" spans="1:3" x14ac:dyDescent="0.25">
      <c r="A538" s="2">
        <v>43873</v>
      </c>
      <c r="B538">
        <v>52.467440000000003</v>
      </c>
      <c r="C538" t="s">
        <v>11</v>
      </c>
    </row>
    <row r="539" spans="1:3" x14ac:dyDescent="0.25">
      <c r="A539" s="2">
        <v>43872</v>
      </c>
      <c r="B539">
        <v>52.051490000000001</v>
      </c>
      <c r="C539" t="s">
        <v>11</v>
      </c>
    </row>
    <row r="540" spans="1:3" x14ac:dyDescent="0.25">
      <c r="A540" s="2">
        <v>43871</v>
      </c>
      <c r="B540">
        <v>52.14237</v>
      </c>
      <c r="C540" t="s">
        <v>11</v>
      </c>
    </row>
    <row r="541" spans="1:3" x14ac:dyDescent="0.25">
      <c r="A541" s="2">
        <v>43868</v>
      </c>
      <c r="B541">
        <v>52.016289999999998</v>
      </c>
      <c r="C541">
        <v>4</v>
      </c>
    </row>
    <row r="542" spans="1:3" x14ac:dyDescent="0.25">
      <c r="A542" s="2">
        <v>43867</v>
      </c>
      <c r="B542">
        <v>54.425849999999997</v>
      </c>
      <c r="C542" t="s">
        <v>11</v>
      </c>
    </row>
    <row r="543" spans="1:3" x14ac:dyDescent="0.25">
      <c r="A543" s="2">
        <v>43866</v>
      </c>
      <c r="B543">
        <v>54.353630000000003</v>
      </c>
      <c r="C543" t="s">
        <v>11</v>
      </c>
    </row>
    <row r="544" spans="1:3" x14ac:dyDescent="0.25">
      <c r="A544" s="2">
        <v>43865</v>
      </c>
      <c r="B544">
        <v>54.104050000000001</v>
      </c>
      <c r="C544" t="s">
        <v>11</v>
      </c>
    </row>
    <row r="545" spans="1:3" x14ac:dyDescent="0.25">
      <c r="A545" s="2">
        <v>43864</v>
      </c>
      <c r="B545">
        <v>53.611649999999997</v>
      </c>
      <c r="C545" t="s">
        <v>11</v>
      </c>
    </row>
    <row r="546" spans="1:3" x14ac:dyDescent="0.25">
      <c r="A546" s="2">
        <v>43861</v>
      </c>
      <c r="B546">
        <v>53.567540000000001</v>
      </c>
      <c r="C546" t="s">
        <v>11</v>
      </c>
    </row>
    <row r="547" spans="1:3" x14ac:dyDescent="0.25">
      <c r="A547" s="2">
        <v>43860</v>
      </c>
      <c r="B547">
        <v>53.76708</v>
      </c>
      <c r="C547" t="s">
        <v>11</v>
      </c>
    </row>
    <row r="548" spans="1:3" x14ac:dyDescent="0.25">
      <c r="A548" s="2">
        <v>43859</v>
      </c>
      <c r="B548">
        <v>54.572650000000003</v>
      </c>
      <c r="C548" t="s">
        <v>11</v>
      </c>
    </row>
    <row r="549" spans="1:3" x14ac:dyDescent="0.25">
      <c r="A549" s="2">
        <v>43858</v>
      </c>
      <c r="B549">
        <v>54.552819999999997</v>
      </c>
      <c r="C549" t="s">
        <v>11</v>
      </c>
    </row>
    <row r="550" spans="1:3" x14ac:dyDescent="0.25">
      <c r="A550" s="2">
        <v>43857</v>
      </c>
      <c r="B550">
        <v>54.620060000000002</v>
      </c>
      <c r="C550" t="s">
        <v>11</v>
      </c>
    </row>
    <row r="551" spans="1:3" x14ac:dyDescent="0.25">
      <c r="A551" s="2">
        <v>43854</v>
      </c>
      <c r="B551">
        <v>55.077170000000002</v>
      </c>
      <c r="C551" t="s">
        <v>11</v>
      </c>
    </row>
    <row r="552" spans="1:3" x14ac:dyDescent="0.25">
      <c r="A552" s="2">
        <v>43853</v>
      </c>
      <c r="B552">
        <v>55.086419999999997</v>
      </c>
      <c r="C552" t="s">
        <v>11</v>
      </c>
    </row>
    <row r="553" spans="1:3" x14ac:dyDescent="0.25">
      <c r="A553" s="2">
        <v>43852</v>
      </c>
      <c r="B553">
        <v>54.896450000000002</v>
      </c>
      <c r="C553" t="s">
        <v>11</v>
      </c>
    </row>
    <row r="554" spans="1:3" x14ac:dyDescent="0.25">
      <c r="A554" s="2">
        <v>43851</v>
      </c>
      <c r="B554">
        <v>54.979080000000003</v>
      </c>
      <c r="C554" t="s">
        <v>11</v>
      </c>
    </row>
    <row r="555" spans="1:3" x14ac:dyDescent="0.25">
      <c r="A555" s="2">
        <v>43850</v>
      </c>
      <c r="B555">
        <v>55.1633</v>
      </c>
      <c r="C555" t="s">
        <v>11</v>
      </c>
    </row>
    <row r="556" spans="1:3" x14ac:dyDescent="0.25">
      <c r="A556" s="2">
        <v>43847</v>
      </c>
      <c r="B556">
        <v>55.200699999999998</v>
      </c>
      <c r="C556" t="s">
        <v>11</v>
      </c>
    </row>
    <row r="557" spans="1:3" x14ac:dyDescent="0.25">
      <c r="A557" s="2">
        <v>43846</v>
      </c>
      <c r="B557">
        <v>55.086480000000002</v>
      </c>
      <c r="C557" t="s">
        <v>11</v>
      </c>
    </row>
    <row r="558" spans="1:3" x14ac:dyDescent="0.25">
      <c r="A558" s="2">
        <v>43845</v>
      </c>
      <c r="B558">
        <v>55.116509999999998</v>
      </c>
      <c r="C558" t="s">
        <v>11</v>
      </c>
    </row>
    <row r="559" spans="1:3" x14ac:dyDescent="0.25">
      <c r="A559" s="2">
        <v>43844</v>
      </c>
      <c r="B559">
        <v>55.20223</v>
      </c>
      <c r="C559" t="s">
        <v>11</v>
      </c>
    </row>
    <row r="560" spans="1:3" x14ac:dyDescent="0.25">
      <c r="A560" s="2">
        <v>43843</v>
      </c>
      <c r="B560">
        <v>55.221539999999997</v>
      </c>
      <c r="C560" t="s">
        <v>11</v>
      </c>
    </row>
    <row r="561" spans="1:3" x14ac:dyDescent="0.25">
      <c r="A561" s="2">
        <v>43840</v>
      </c>
      <c r="B561">
        <v>55.262900000000002</v>
      </c>
      <c r="C561" t="s">
        <v>11</v>
      </c>
    </row>
    <row r="562" spans="1:3" x14ac:dyDescent="0.25">
      <c r="A562" s="2">
        <v>43839</v>
      </c>
      <c r="B562">
        <v>54.914720000000003</v>
      </c>
      <c r="C562">
        <v>20</v>
      </c>
    </row>
    <row r="563" spans="1:3" x14ac:dyDescent="0.25">
      <c r="A563" s="2">
        <v>43838</v>
      </c>
      <c r="B563">
        <v>52.414189999999998</v>
      </c>
      <c r="C563" t="s">
        <v>11</v>
      </c>
    </row>
    <row r="564" spans="1:3" x14ac:dyDescent="0.25">
      <c r="A564" s="2">
        <v>43837</v>
      </c>
      <c r="B564">
        <v>52.235750000000003</v>
      </c>
      <c r="C564" t="s">
        <v>11</v>
      </c>
    </row>
    <row r="565" spans="1:3" x14ac:dyDescent="0.25">
      <c r="A565" s="2">
        <v>43836</v>
      </c>
      <c r="B565">
        <v>53.243699999999997</v>
      </c>
      <c r="C565" t="s">
        <v>11</v>
      </c>
    </row>
    <row r="566" spans="1:3" x14ac:dyDescent="0.25">
      <c r="A566" s="2">
        <v>43833</v>
      </c>
      <c r="B566">
        <v>53.568730000000002</v>
      </c>
      <c r="C566" t="s">
        <v>11</v>
      </c>
    </row>
    <row r="567" spans="1:3" x14ac:dyDescent="0.25">
      <c r="A567" s="2">
        <v>43832</v>
      </c>
      <c r="B567">
        <v>53.739910000000002</v>
      </c>
      <c r="C567" t="s">
        <v>11</v>
      </c>
    </row>
    <row r="568" spans="1:3" x14ac:dyDescent="0.25">
      <c r="A568" s="2">
        <v>43830</v>
      </c>
      <c r="B568">
        <v>53.763719999999999</v>
      </c>
      <c r="C568" t="s">
        <v>11</v>
      </c>
    </row>
    <row r="569" spans="1:3" x14ac:dyDescent="0.25">
      <c r="A569" s="2">
        <v>43829</v>
      </c>
      <c r="B569">
        <v>53.666040000000002</v>
      </c>
      <c r="C569" t="s">
        <v>11</v>
      </c>
    </row>
    <row r="570" spans="1:3" x14ac:dyDescent="0.25">
      <c r="A570" s="2">
        <v>43826</v>
      </c>
      <c r="B570">
        <v>53.611159999999998</v>
      </c>
      <c r="C570" t="s">
        <v>11</v>
      </c>
    </row>
    <row r="571" spans="1:3" x14ac:dyDescent="0.25">
      <c r="A571" s="2">
        <v>43823</v>
      </c>
      <c r="B571">
        <v>53.664490000000001</v>
      </c>
      <c r="C571" t="s">
        <v>11</v>
      </c>
    </row>
    <row r="572" spans="1:3" x14ac:dyDescent="0.25">
      <c r="A572" s="2">
        <v>43822</v>
      </c>
      <c r="B572">
        <v>53.618969999999997</v>
      </c>
      <c r="C572" t="s">
        <v>11</v>
      </c>
    </row>
    <row r="573" spans="1:3" x14ac:dyDescent="0.25">
      <c r="A573" s="2">
        <v>43819</v>
      </c>
      <c r="B573">
        <v>53.58578</v>
      </c>
      <c r="C573" t="s">
        <v>11</v>
      </c>
    </row>
    <row r="574" spans="1:3" x14ac:dyDescent="0.25">
      <c r="A574" s="2">
        <v>43818</v>
      </c>
      <c r="B574">
        <v>53.169249999999998</v>
      </c>
      <c r="C574" t="s">
        <v>11</v>
      </c>
    </row>
    <row r="575" spans="1:3" x14ac:dyDescent="0.25">
      <c r="A575" s="2">
        <v>43817</v>
      </c>
      <c r="B575">
        <v>52.994</v>
      </c>
      <c r="C575" t="s">
        <v>11</v>
      </c>
    </row>
    <row r="576" spans="1:3" x14ac:dyDescent="0.25">
      <c r="A576" s="2">
        <v>43816</v>
      </c>
      <c r="B576">
        <v>52.801600000000001</v>
      </c>
      <c r="C576" t="s">
        <v>11</v>
      </c>
    </row>
    <row r="577" spans="1:3" x14ac:dyDescent="0.25">
      <c r="A577" s="2">
        <v>43815</v>
      </c>
      <c r="B577">
        <v>53.145069999999997</v>
      </c>
      <c r="C577" t="s">
        <v>11</v>
      </c>
    </row>
    <row r="578" spans="1:3" x14ac:dyDescent="0.25">
      <c r="A578" s="2">
        <v>43812</v>
      </c>
      <c r="B578">
        <v>53.08858</v>
      </c>
      <c r="C578" t="s">
        <v>11</v>
      </c>
    </row>
    <row r="579" spans="1:3" x14ac:dyDescent="0.25">
      <c r="A579" s="2">
        <v>43811</v>
      </c>
      <c r="B579">
        <v>53.318399999999997</v>
      </c>
      <c r="C579" t="s">
        <v>11</v>
      </c>
    </row>
    <row r="580" spans="1:3" x14ac:dyDescent="0.25">
      <c r="A580" s="2">
        <v>43810</v>
      </c>
      <c r="B580">
        <v>53.187959999999997</v>
      </c>
      <c r="C580" t="s">
        <v>11</v>
      </c>
    </row>
    <row r="581" spans="1:3" x14ac:dyDescent="0.25">
      <c r="A581" s="2">
        <v>43809</v>
      </c>
      <c r="B581">
        <v>52.801070000000003</v>
      </c>
      <c r="C581" t="s">
        <v>11</v>
      </c>
    </row>
    <row r="582" spans="1:3" x14ac:dyDescent="0.25">
      <c r="A582" s="2">
        <v>43808</v>
      </c>
      <c r="B582">
        <v>53.099800000000002</v>
      </c>
      <c r="C582" t="s">
        <v>11</v>
      </c>
    </row>
    <row r="583" spans="1:3" x14ac:dyDescent="0.25">
      <c r="A583" s="2">
        <v>43805</v>
      </c>
      <c r="B583">
        <v>53.179380000000002</v>
      </c>
      <c r="C583" t="s">
        <v>11</v>
      </c>
    </row>
    <row r="584" spans="1:3" x14ac:dyDescent="0.25">
      <c r="A584" s="2">
        <v>43804</v>
      </c>
      <c r="B584">
        <v>52.901240000000001</v>
      </c>
      <c r="C584" t="s">
        <v>11</v>
      </c>
    </row>
    <row r="585" spans="1:3" x14ac:dyDescent="0.25">
      <c r="A585" s="2">
        <v>43803</v>
      </c>
      <c r="B585">
        <v>53.169829999999997</v>
      </c>
      <c r="C585" t="s">
        <v>11</v>
      </c>
    </row>
    <row r="586" spans="1:3" x14ac:dyDescent="0.25">
      <c r="A586" s="2">
        <v>43802</v>
      </c>
      <c r="B586">
        <v>53.036610000000003</v>
      </c>
      <c r="C586" t="s">
        <v>11</v>
      </c>
    </row>
    <row r="587" spans="1:3" x14ac:dyDescent="0.25">
      <c r="A587" s="2">
        <v>43801</v>
      </c>
      <c r="B587">
        <v>52.897080000000003</v>
      </c>
      <c r="C587" t="s">
        <v>11</v>
      </c>
    </row>
    <row r="588" spans="1:3" x14ac:dyDescent="0.25">
      <c r="A588" s="2">
        <v>43798</v>
      </c>
      <c r="B588">
        <v>52.77467</v>
      </c>
      <c r="C588" t="s">
        <v>11</v>
      </c>
    </row>
    <row r="589" spans="1:3" x14ac:dyDescent="0.25">
      <c r="A589" s="2">
        <v>43797</v>
      </c>
      <c r="B589">
        <v>52.82864</v>
      </c>
      <c r="C589" t="s">
        <v>11</v>
      </c>
    </row>
    <row r="590" spans="1:3" x14ac:dyDescent="0.25">
      <c r="A590" s="2">
        <v>43796</v>
      </c>
      <c r="B590">
        <v>52.953009999999999</v>
      </c>
      <c r="C590" t="s">
        <v>11</v>
      </c>
    </row>
    <row r="591" spans="1:3" x14ac:dyDescent="0.25">
      <c r="A591" s="2">
        <v>43795</v>
      </c>
      <c r="B591">
        <v>52.934899999999999</v>
      </c>
      <c r="C591" t="s">
        <v>11</v>
      </c>
    </row>
    <row r="592" spans="1:3" x14ac:dyDescent="0.25">
      <c r="A592" s="2">
        <v>43794</v>
      </c>
      <c r="B592">
        <v>52.877290000000002</v>
      </c>
      <c r="C592" t="s">
        <v>11</v>
      </c>
    </row>
    <row r="593" spans="1:3" x14ac:dyDescent="0.25">
      <c r="A593" s="2">
        <v>43791</v>
      </c>
      <c r="B593">
        <v>52.876710000000003</v>
      </c>
      <c r="C593" t="s">
        <v>11</v>
      </c>
    </row>
    <row r="594" spans="1:3" x14ac:dyDescent="0.25">
      <c r="A594" s="2">
        <v>43790</v>
      </c>
      <c r="B594">
        <v>52.752459999999999</v>
      </c>
      <c r="C594" t="s">
        <v>11</v>
      </c>
    </row>
    <row r="595" spans="1:3" x14ac:dyDescent="0.25">
      <c r="A595" s="2">
        <v>43789</v>
      </c>
      <c r="B595">
        <v>52.77223</v>
      </c>
      <c r="C595" t="s">
        <v>11</v>
      </c>
    </row>
    <row r="596" spans="1:3" x14ac:dyDescent="0.25">
      <c r="A596" s="2">
        <v>43788</v>
      </c>
      <c r="B596">
        <v>52.96152</v>
      </c>
      <c r="C596" t="s">
        <v>11</v>
      </c>
    </row>
    <row r="597" spans="1:3" x14ac:dyDescent="0.25">
      <c r="A597" s="2">
        <v>43787</v>
      </c>
      <c r="B597">
        <v>52.894689999999997</v>
      </c>
      <c r="C597" t="s">
        <v>11</v>
      </c>
    </row>
    <row r="598" spans="1:3" x14ac:dyDescent="0.25">
      <c r="A598" s="2">
        <v>43784</v>
      </c>
      <c r="B598">
        <v>52.982019999999999</v>
      </c>
      <c r="C598" t="s">
        <v>11</v>
      </c>
    </row>
    <row r="599" spans="1:3" x14ac:dyDescent="0.25">
      <c r="A599" s="2">
        <v>43783</v>
      </c>
      <c r="B599">
        <v>52.913310000000003</v>
      </c>
      <c r="C599" t="s">
        <v>11</v>
      </c>
    </row>
    <row r="600" spans="1:3" x14ac:dyDescent="0.25">
      <c r="A600" s="2">
        <v>43782</v>
      </c>
      <c r="B600">
        <v>53.395429999999998</v>
      </c>
      <c r="C600" t="s">
        <v>11</v>
      </c>
    </row>
    <row r="601" spans="1:3" x14ac:dyDescent="0.25">
      <c r="A601" s="2">
        <v>43781</v>
      </c>
      <c r="B601">
        <v>53.430909999999997</v>
      </c>
      <c r="C601" t="s">
        <v>11</v>
      </c>
    </row>
    <row r="602" spans="1:3" x14ac:dyDescent="0.25">
      <c r="A602" s="2">
        <v>43780</v>
      </c>
      <c r="B602">
        <v>53.365459999999999</v>
      </c>
      <c r="C602" t="s">
        <v>11</v>
      </c>
    </row>
    <row r="603" spans="1:3" x14ac:dyDescent="0.25">
      <c r="A603" s="2">
        <v>43777</v>
      </c>
      <c r="B603">
        <v>53.449669999999998</v>
      </c>
      <c r="C603" t="s">
        <v>11</v>
      </c>
    </row>
    <row r="604" spans="1:3" x14ac:dyDescent="0.25">
      <c r="A604" s="2">
        <v>43776</v>
      </c>
      <c r="B604">
        <v>53.745019999999997</v>
      </c>
      <c r="C604" t="s">
        <v>11</v>
      </c>
    </row>
    <row r="605" spans="1:3" x14ac:dyDescent="0.25">
      <c r="A605" s="2">
        <v>43775</v>
      </c>
      <c r="B605">
        <v>53.406129999999997</v>
      </c>
      <c r="C605" t="s">
        <v>11</v>
      </c>
    </row>
    <row r="606" spans="1:3" x14ac:dyDescent="0.25">
      <c r="A606" s="2">
        <v>43774</v>
      </c>
      <c r="B606">
        <v>53.536259999999999</v>
      </c>
      <c r="C606" t="s">
        <v>11</v>
      </c>
    </row>
    <row r="607" spans="1:3" x14ac:dyDescent="0.25">
      <c r="A607" s="2">
        <v>43773</v>
      </c>
      <c r="B607">
        <v>53.20861</v>
      </c>
      <c r="C607" t="s">
        <v>11</v>
      </c>
    </row>
    <row r="608" spans="1:3" x14ac:dyDescent="0.25">
      <c r="A608" s="2">
        <v>43770</v>
      </c>
      <c r="B608">
        <v>53.22401</v>
      </c>
      <c r="C608" t="s">
        <v>11</v>
      </c>
    </row>
    <row r="609" spans="1:3" x14ac:dyDescent="0.25">
      <c r="A609" s="2">
        <v>43769</v>
      </c>
      <c r="B609">
        <v>53.115340000000003</v>
      </c>
      <c r="C609" t="s">
        <v>11</v>
      </c>
    </row>
    <row r="610" spans="1:3" x14ac:dyDescent="0.25">
      <c r="A610" s="2">
        <v>43768</v>
      </c>
      <c r="B610">
        <v>53.099269999999997</v>
      </c>
      <c r="C610" t="s">
        <v>11</v>
      </c>
    </row>
    <row r="611" spans="1:3" x14ac:dyDescent="0.25">
      <c r="A611" s="2">
        <v>43767</v>
      </c>
      <c r="B611">
        <v>53.080390000000001</v>
      </c>
      <c r="C611" t="s">
        <v>11</v>
      </c>
    </row>
    <row r="612" spans="1:3" x14ac:dyDescent="0.25">
      <c r="A612" s="2">
        <v>43766</v>
      </c>
      <c r="B612">
        <v>52.985210000000002</v>
      </c>
      <c r="C612" t="s">
        <v>11</v>
      </c>
    </row>
    <row r="613" spans="1:3" x14ac:dyDescent="0.25">
      <c r="A613" s="2">
        <v>43763</v>
      </c>
      <c r="B613">
        <v>52.940669999999997</v>
      </c>
      <c r="C613" t="s">
        <v>11</v>
      </c>
    </row>
    <row r="614" spans="1:3" x14ac:dyDescent="0.25">
      <c r="A614" s="2">
        <v>43762</v>
      </c>
      <c r="B614">
        <v>52.775640000000003</v>
      </c>
      <c r="C614" t="s">
        <v>11</v>
      </c>
    </row>
    <row r="615" spans="1:3" x14ac:dyDescent="0.25">
      <c r="A615" s="2">
        <v>43761</v>
      </c>
      <c r="B615">
        <v>52.917870000000001</v>
      </c>
      <c r="C615" t="s">
        <v>11</v>
      </c>
    </row>
    <row r="616" spans="1:3" x14ac:dyDescent="0.25">
      <c r="A616" s="2">
        <v>43760</v>
      </c>
      <c r="B616">
        <v>52.963290000000001</v>
      </c>
      <c r="C616" t="s">
        <v>11</v>
      </c>
    </row>
    <row r="617" spans="1:3" x14ac:dyDescent="0.25">
      <c r="A617" s="2">
        <v>43759</v>
      </c>
      <c r="B617">
        <v>52.918759999999999</v>
      </c>
      <c r="C617" t="s">
        <v>11</v>
      </c>
    </row>
    <row r="618" spans="1:3" x14ac:dyDescent="0.25">
      <c r="A618" s="2">
        <v>43756</v>
      </c>
      <c r="B618">
        <v>52.743960000000001</v>
      </c>
      <c r="C618" t="s">
        <v>11</v>
      </c>
    </row>
    <row r="619" spans="1:3" x14ac:dyDescent="0.25">
      <c r="A619" s="2">
        <v>43755</v>
      </c>
      <c r="B619">
        <v>52.710279999999997</v>
      </c>
      <c r="C619">
        <v>1</v>
      </c>
    </row>
    <row r="620" spans="1:3" x14ac:dyDescent="0.25">
      <c r="A620" s="2">
        <v>43754</v>
      </c>
      <c r="B620">
        <v>54.77458</v>
      </c>
      <c r="C620" t="s">
        <v>11</v>
      </c>
    </row>
    <row r="621" spans="1:3" x14ac:dyDescent="0.25">
      <c r="A621" s="2">
        <v>43753</v>
      </c>
      <c r="B621">
        <v>55.03022</v>
      </c>
      <c r="C621" t="s">
        <v>11</v>
      </c>
    </row>
    <row r="622" spans="1:3" x14ac:dyDescent="0.25">
      <c r="A622" s="2">
        <v>43752</v>
      </c>
      <c r="B622">
        <v>55.158050000000003</v>
      </c>
      <c r="C622" t="s">
        <v>11</v>
      </c>
    </row>
    <row r="623" spans="1:3" x14ac:dyDescent="0.25">
      <c r="A623" s="2">
        <v>43749</v>
      </c>
      <c r="B623">
        <v>55.25629</v>
      </c>
      <c r="C623" t="s">
        <v>11</v>
      </c>
    </row>
    <row r="624" spans="1:3" x14ac:dyDescent="0.25">
      <c r="A624" s="2">
        <v>43748</v>
      </c>
      <c r="B624">
        <v>55.133510000000001</v>
      </c>
      <c r="C624" t="s">
        <v>11</v>
      </c>
    </row>
    <row r="625" spans="1:3" x14ac:dyDescent="0.25">
      <c r="A625" s="2">
        <v>43747</v>
      </c>
      <c r="B625">
        <v>55.03557</v>
      </c>
      <c r="C625" t="s">
        <v>11</v>
      </c>
    </row>
    <row r="626" spans="1:3" x14ac:dyDescent="0.25">
      <c r="A626" s="2">
        <v>43746</v>
      </c>
      <c r="B626">
        <v>55.160649999999997</v>
      </c>
      <c r="C626" t="s">
        <v>11</v>
      </c>
    </row>
    <row r="627" spans="1:3" x14ac:dyDescent="0.25">
      <c r="A627" s="2">
        <v>43745</v>
      </c>
      <c r="B627">
        <v>55.06718</v>
      </c>
      <c r="C627" t="s">
        <v>11</v>
      </c>
    </row>
    <row r="628" spans="1:3" x14ac:dyDescent="0.25">
      <c r="A628" s="2">
        <v>43742</v>
      </c>
      <c r="B628">
        <v>55.32367</v>
      </c>
      <c r="C628" t="s">
        <v>11</v>
      </c>
    </row>
    <row r="629" spans="1:3" x14ac:dyDescent="0.25">
      <c r="A629" s="2">
        <v>43741</v>
      </c>
      <c r="B629">
        <v>55.148910000000001</v>
      </c>
      <c r="C629" t="s">
        <v>11</v>
      </c>
    </row>
    <row r="630" spans="1:3" x14ac:dyDescent="0.25">
      <c r="A630" s="2">
        <v>43740</v>
      </c>
      <c r="B630">
        <v>54.873359999999998</v>
      </c>
      <c r="C630" t="s">
        <v>11</v>
      </c>
    </row>
    <row r="631" spans="1:3" x14ac:dyDescent="0.25">
      <c r="A631" s="2">
        <v>43739</v>
      </c>
      <c r="B631">
        <v>55.014719999999997</v>
      </c>
      <c r="C631" t="s">
        <v>11</v>
      </c>
    </row>
    <row r="632" spans="1:3" x14ac:dyDescent="0.25">
      <c r="A632" s="2">
        <v>43738</v>
      </c>
      <c r="B632">
        <v>55.553559999999997</v>
      </c>
      <c r="C632" t="s">
        <v>11</v>
      </c>
    </row>
    <row r="633" spans="1:3" x14ac:dyDescent="0.25">
      <c r="A633" s="2">
        <v>43735</v>
      </c>
      <c r="B633">
        <v>55.443860000000001</v>
      </c>
      <c r="C633" t="s">
        <v>11</v>
      </c>
    </row>
    <row r="634" spans="1:3" x14ac:dyDescent="0.25">
      <c r="A634" s="2">
        <v>43734</v>
      </c>
      <c r="B634">
        <v>55.453049999999998</v>
      </c>
      <c r="C634">
        <v>1</v>
      </c>
    </row>
    <row r="635" spans="1:3" x14ac:dyDescent="0.25">
      <c r="A635" s="2">
        <v>43733</v>
      </c>
      <c r="B635">
        <v>55.358699999999999</v>
      </c>
      <c r="C635" t="s">
        <v>11</v>
      </c>
    </row>
    <row r="636" spans="1:3" x14ac:dyDescent="0.25">
      <c r="A636" s="2">
        <v>43732</v>
      </c>
      <c r="B636">
        <v>55.417470000000002</v>
      </c>
      <c r="C636" t="s">
        <v>11</v>
      </c>
    </row>
    <row r="637" spans="1:3" x14ac:dyDescent="0.25">
      <c r="A637" s="2">
        <v>43731</v>
      </c>
      <c r="B637">
        <v>54.992350000000002</v>
      </c>
      <c r="C637" t="s">
        <v>11</v>
      </c>
    </row>
    <row r="638" spans="1:3" x14ac:dyDescent="0.25">
      <c r="A638" s="2">
        <v>43728</v>
      </c>
      <c r="B638">
        <v>54.868099999999998</v>
      </c>
      <c r="C638" t="s">
        <v>11</v>
      </c>
    </row>
    <row r="639" spans="1:3" x14ac:dyDescent="0.25">
      <c r="A639" s="2">
        <v>43727</v>
      </c>
      <c r="B639">
        <v>54.978340000000003</v>
      </c>
      <c r="C639" t="s">
        <v>11</v>
      </c>
    </row>
    <row r="640" spans="1:3" x14ac:dyDescent="0.25">
      <c r="A640" s="2">
        <v>43726</v>
      </c>
      <c r="B640">
        <v>55.26191</v>
      </c>
      <c r="C640" t="s">
        <v>11</v>
      </c>
    </row>
    <row r="641" spans="1:3" x14ac:dyDescent="0.25">
      <c r="A641" s="2">
        <v>43725</v>
      </c>
      <c r="B641">
        <v>55.331780000000002</v>
      </c>
      <c r="C641" t="s">
        <v>11</v>
      </c>
    </row>
    <row r="642" spans="1:3" x14ac:dyDescent="0.25">
      <c r="A642" s="2">
        <v>43724</v>
      </c>
      <c r="B642">
        <v>55.676819999999999</v>
      </c>
      <c r="C642" t="s">
        <v>11</v>
      </c>
    </row>
    <row r="643" spans="1:3" x14ac:dyDescent="0.25">
      <c r="A643" s="2">
        <v>43721</v>
      </c>
      <c r="B643">
        <v>55.462960000000002</v>
      </c>
      <c r="C643" t="s">
        <v>11</v>
      </c>
    </row>
    <row r="644" spans="1:3" x14ac:dyDescent="0.25">
      <c r="A644" s="2">
        <v>43720</v>
      </c>
      <c r="B644">
        <v>55.430480000000003</v>
      </c>
      <c r="C644" t="s">
        <v>11</v>
      </c>
    </row>
    <row r="645" spans="1:3" x14ac:dyDescent="0.25">
      <c r="A645" s="2">
        <v>43719</v>
      </c>
      <c r="B645">
        <v>55.616039999999998</v>
      </c>
      <c r="C645" t="s">
        <v>11</v>
      </c>
    </row>
    <row r="646" spans="1:3" x14ac:dyDescent="0.25">
      <c r="A646" s="2">
        <v>43718</v>
      </c>
      <c r="B646">
        <v>55.493279999999999</v>
      </c>
      <c r="C646" t="s">
        <v>11</v>
      </c>
    </row>
    <row r="647" spans="1:3" x14ac:dyDescent="0.25">
      <c r="A647" s="2">
        <v>43717</v>
      </c>
      <c r="B647">
        <v>55.414079999999998</v>
      </c>
      <c r="C647" t="s">
        <v>11</v>
      </c>
    </row>
    <row r="648" spans="1:3" x14ac:dyDescent="0.25">
      <c r="A648" s="2">
        <v>43714</v>
      </c>
      <c r="B648">
        <v>55.385950000000001</v>
      </c>
      <c r="C648" t="s">
        <v>11</v>
      </c>
    </row>
    <row r="649" spans="1:3" x14ac:dyDescent="0.25">
      <c r="A649" s="2">
        <v>43713</v>
      </c>
      <c r="B649">
        <v>55.137599999999999</v>
      </c>
      <c r="C649" t="s">
        <v>11</v>
      </c>
    </row>
    <row r="650" spans="1:3" x14ac:dyDescent="0.25">
      <c r="A650" s="2">
        <v>43712</v>
      </c>
      <c r="B650">
        <v>55.018340000000002</v>
      </c>
      <c r="C650" t="s">
        <v>11</v>
      </c>
    </row>
    <row r="651" spans="1:3" x14ac:dyDescent="0.25">
      <c r="A651" s="2">
        <v>43711</v>
      </c>
      <c r="B651">
        <v>54.965629999999997</v>
      </c>
      <c r="C651" t="s">
        <v>11</v>
      </c>
    </row>
    <row r="652" spans="1:3" x14ac:dyDescent="0.25">
      <c r="A652" s="2">
        <v>43710</v>
      </c>
      <c r="B652">
        <v>54.628419999999998</v>
      </c>
      <c r="C652" t="s">
        <v>11</v>
      </c>
    </row>
    <row r="653" spans="1:3" x14ac:dyDescent="0.25">
      <c r="A653" s="2">
        <v>43707</v>
      </c>
      <c r="B653">
        <v>54.640039999999999</v>
      </c>
      <c r="C653" t="s">
        <v>11</v>
      </c>
    </row>
    <row r="654" spans="1:3" x14ac:dyDescent="0.25">
      <c r="A654" s="2">
        <v>43706</v>
      </c>
      <c r="B654">
        <v>54.359090000000002</v>
      </c>
      <c r="C654" t="s">
        <v>11</v>
      </c>
    </row>
    <row r="655" spans="1:3" x14ac:dyDescent="0.25">
      <c r="A655" s="2">
        <v>43705</v>
      </c>
      <c r="B655">
        <v>54.328189999999999</v>
      </c>
      <c r="C655" t="s">
        <v>11</v>
      </c>
    </row>
    <row r="656" spans="1:3" x14ac:dyDescent="0.25">
      <c r="A656" s="2">
        <v>43704</v>
      </c>
      <c r="B656">
        <v>54.312449999999998</v>
      </c>
      <c r="C656" t="s">
        <v>11</v>
      </c>
    </row>
    <row r="657" spans="1:3" x14ac:dyDescent="0.25">
      <c r="A657" s="2">
        <v>43703</v>
      </c>
      <c r="B657">
        <v>54.481859999999998</v>
      </c>
      <c r="C657" t="s">
        <v>11</v>
      </c>
    </row>
    <row r="658" spans="1:3" x14ac:dyDescent="0.25">
      <c r="A658" s="2">
        <v>43700</v>
      </c>
      <c r="B658">
        <v>54.075609999999998</v>
      </c>
      <c r="C658" t="s">
        <v>11</v>
      </c>
    </row>
    <row r="659" spans="1:3" x14ac:dyDescent="0.25">
      <c r="A659" s="2">
        <v>43699</v>
      </c>
      <c r="B659">
        <v>54.434289999999997</v>
      </c>
      <c r="C659" t="s">
        <v>11</v>
      </c>
    </row>
    <row r="660" spans="1:3" x14ac:dyDescent="0.25">
      <c r="A660" s="2">
        <v>43698</v>
      </c>
      <c r="B660">
        <v>54.636789999999998</v>
      </c>
      <c r="C660" t="s">
        <v>11</v>
      </c>
    </row>
    <row r="661" spans="1:3" x14ac:dyDescent="0.25">
      <c r="A661" s="2">
        <v>43697</v>
      </c>
      <c r="B661">
        <v>54.511740000000003</v>
      </c>
      <c r="C661" t="s">
        <v>11</v>
      </c>
    </row>
    <row r="662" spans="1:3" x14ac:dyDescent="0.25">
      <c r="A662" s="2">
        <v>43696</v>
      </c>
      <c r="B662">
        <v>54.471939999999996</v>
      </c>
      <c r="C662" t="s">
        <v>11</v>
      </c>
    </row>
    <row r="663" spans="1:3" x14ac:dyDescent="0.25">
      <c r="A663" s="2">
        <v>43693</v>
      </c>
      <c r="B663">
        <v>54.597540000000002</v>
      </c>
      <c r="C663" t="s">
        <v>11</v>
      </c>
    </row>
    <row r="664" spans="1:3" x14ac:dyDescent="0.25">
      <c r="A664" s="2">
        <v>43692</v>
      </c>
      <c r="B664">
        <v>54.530949999999997</v>
      </c>
      <c r="C664" t="s">
        <v>11</v>
      </c>
    </row>
    <row r="665" spans="1:3" x14ac:dyDescent="0.25">
      <c r="A665" s="2">
        <v>43691</v>
      </c>
      <c r="B665">
        <v>53.995289999999997</v>
      </c>
      <c r="C665" t="s">
        <v>11</v>
      </c>
    </row>
    <row r="666" spans="1:3" x14ac:dyDescent="0.25">
      <c r="A666" s="2">
        <v>43690</v>
      </c>
      <c r="B666">
        <v>54.092579999999998</v>
      </c>
      <c r="C666" t="s">
        <v>11</v>
      </c>
    </row>
    <row r="667" spans="1:3" x14ac:dyDescent="0.25">
      <c r="A667" s="2">
        <v>43689</v>
      </c>
      <c r="B667">
        <v>53.462139999999998</v>
      </c>
      <c r="C667" t="s">
        <v>11</v>
      </c>
    </row>
    <row r="668" spans="1:3" x14ac:dyDescent="0.25">
      <c r="A668" s="2">
        <v>43686</v>
      </c>
      <c r="B668">
        <v>53.624160000000003</v>
      </c>
      <c r="C668" t="s">
        <v>11</v>
      </c>
    </row>
    <row r="669" spans="1:3" x14ac:dyDescent="0.25">
      <c r="A669" s="2">
        <v>43685</v>
      </c>
      <c r="B669">
        <v>53.795050000000003</v>
      </c>
      <c r="C669" t="s">
        <v>11</v>
      </c>
    </row>
    <row r="670" spans="1:3" x14ac:dyDescent="0.25">
      <c r="A670" s="2">
        <v>43684</v>
      </c>
      <c r="B670">
        <v>52.994390000000003</v>
      </c>
      <c r="C670" t="s">
        <v>11</v>
      </c>
    </row>
    <row r="671" spans="1:3" x14ac:dyDescent="0.25">
      <c r="A671" s="2">
        <v>43683</v>
      </c>
      <c r="B671">
        <v>52.535629999999998</v>
      </c>
      <c r="C671" t="s">
        <v>11</v>
      </c>
    </row>
    <row r="672" spans="1:3" x14ac:dyDescent="0.25">
      <c r="A672" s="2">
        <v>43682</v>
      </c>
      <c r="B672">
        <v>51.986620000000002</v>
      </c>
      <c r="C672" t="s">
        <v>11</v>
      </c>
    </row>
    <row r="673" spans="1:3" x14ac:dyDescent="0.25">
      <c r="A673" s="2">
        <v>43679</v>
      </c>
      <c r="B673">
        <v>52.029420000000002</v>
      </c>
      <c r="C673" t="s">
        <v>11</v>
      </c>
    </row>
    <row r="674" spans="1:3" x14ac:dyDescent="0.25">
      <c r="A674" s="2">
        <v>43678</v>
      </c>
      <c r="B674">
        <v>52.729489999999998</v>
      </c>
      <c r="C674" t="s">
        <v>11</v>
      </c>
    </row>
    <row r="675" spans="1:3" x14ac:dyDescent="0.25">
      <c r="A675" s="2">
        <v>43677</v>
      </c>
      <c r="B675">
        <v>52.559759999999997</v>
      </c>
      <c r="C675" t="s">
        <v>11</v>
      </c>
    </row>
    <row r="676" spans="1:3" x14ac:dyDescent="0.25">
      <c r="A676" s="2">
        <v>43676</v>
      </c>
      <c r="B676">
        <v>52.39329</v>
      </c>
      <c r="C676" t="s">
        <v>11</v>
      </c>
    </row>
    <row r="677" spans="1:3" x14ac:dyDescent="0.25">
      <c r="A677" s="2">
        <v>43675</v>
      </c>
      <c r="B677">
        <v>52.663379999999997</v>
      </c>
      <c r="C677" t="s">
        <v>11</v>
      </c>
    </row>
    <row r="678" spans="1:3" x14ac:dyDescent="0.25">
      <c r="A678" s="2">
        <v>43672</v>
      </c>
      <c r="B678">
        <v>52.786819999999999</v>
      </c>
      <c r="C678" t="s">
        <v>11</v>
      </c>
    </row>
    <row r="679" spans="1:3" x14ac:dyDescent="0.25">
      <c r="A679" s="2">
        <v>43671</v>
      </c>
      <c r="B679">
        <v>53.027659999999997</v>
      </c>
      <c r="C679" t="s">
        <v>11</v>
      </c>
    </row>
    <row r="680" spans="1:3" x14ac:dyDescent="0.25">
      <c r="A680" s="2">
        <v>43670</v>
      </c>
      <c r="B680">
        <v>53.22701</v>
      </c>
      <c r="C680" t="s">
        <v>11</v>
      </c>
    </row>
    <row r="681" spans="1:3" x14ac:dyDescent="0.25">
      <c r="A681" s="2">
        <v>43669</v>
      </c>
      <c r="B681">
        <v>53.373690000000003</v>
      </c>
      <c r="C681" t="s">
        <v>11</v>
      </c>
    </row>
    <row r="682" spans="1:3" x14ac:dyDescent="0.25">
      <c r="A682" s="2">
        <v>43668</v>
      </c>
      <c r="B682">
        <v>53.35042</v>
      </c>
      <c r="C682" t="s">
        <v>11</v>
      </c>
    </row>
    <row r="683" spans="1:3" x14ac:dyDescent="0.25">
      <c r="A683" s="2">
        <v>43665</v>
      </c>
      <c r="B683">
        <v>53.381419999999999</v>
      </c>
      <c r="C683" t="s">
        <v>11</v>
      </c>
    </row>
    <row r="684" spans="1:3" x14ac:dyDescent="0.25">
      <c r="A684" s="2">
        <v>43664</v>
      </c>
      <c r="B684">
        <v>53.314329999999998</v>
      </c>
      <c r="C684" t="s">
        <v>11</v>
      </c>
    </row>
    <row r="685" spans="1:3" x14ac:dyDescent="0.25">
      <c r="A685" s="2">
        <v>43663</v>
      </c>
      <c r="B685">
        <v>53.18085</v>
      </c>
      <c r="C685" t="s">
        <v>11</v>
      </c>
    </row>
    <row r="686" spans="1:3" x14ac:dyDescent="0.25">
      <c r="A686" s="2">
        <v>43662</v>
      </c>
      <c r="B686">
        <v>53.215020000000003</v>
      </c>
      <c r="C686" t="s">
        <v>11</v>
      </c>
    </row>
    <row r="687" spans="1:3" x14ac:dyDescent="0.25">
      <c r="A687" s="2">
        <v>43661</v>
      </c>
      <c r="B687">
        <v>53.118389999999998</v>
      </c>
      <c r="C687" t="s">
        <v>11</v>
      </c>
    </row>
    <row r="688" spans="1:3" x14ac:dyDescent="0.25">
      <c r="A688" s="2">
        <v>43658</v>
      </c>
      <c r="B688">
        <v>52.932639999999999</v>
      </c>
      <c r="C688" t="s">
        <v>11</v>
      </c>
    </row>
    <row r="689" spans="1:3" x14ac:dyDescent="0.25">
      <c r="A689" s="2">
        <v>43657</v>
      </c>
      <c r="B689">
        <v>52.711480000000002</v>
      </c>
      <c r="C689" t="s">
        <v>11</v>
      </c>
    </row>
    <row r="690" spans="1:3" x14ac:dyDescent="0.25">
      <c r="A690" s="2">
        <v>43656</v>
      </c>
      <c r="B690">
        <v>52.582380000000001</v>
      </c>
      <c r="C690" t="s">
        <v>11</v>
      </c>
    </row>
    <row r="691" spans="1:3" x14ac:dyDescent="0.25">
      <c r="A691" s="2">
        <v>43655</v>
      </c>
      <c r="B691">
        <v>52.536349999999999</v>
      </c>
      <c r="C691" t="s">
        <v>11</v>
      </c>
    </row>
    <row r="692" spans="1:3" x14ac:dyDescent="0.25">
      <c r="A692" s="2">
        <v>43654</v>
      </c>
      <c r="B692">
        <v>52.818989999999999</v>
      </c>
      <c r="C692" t="s">
        <v>11</v>
      </c>
    </row>
    <row r="693" spans="1:3" x14ac:dyDescent="0.25">
      <c r="A693" s="2">
        <v>43651</v>
      </c>
      <c r="B693">
        <v>52.845619999999997</v>
      </c>
      <c r="C693" t="s">
        <v>11</v>
      </c>
    </row>
    <row r="694" spans="1:3" x14ac:dyDescent="0.25">
      <c r="A694" s="2">
        <v>43650</v>
      </c>
      <c r="B694">
        <v>52.879179999999998</v>
      </c>
      <c r="C694" t="s">
        <v>11</v>
      </c>
    </row>
    <row r="695" spans="1:3" x14ac:dyDescent="0.25">
      <c r="A695" s="2">
        <v>43649</v>
      </c>
      <c r="B695">
        <v>53.02234</v>
      </c>
      <c r="C695" t="s">
        <v>11</v>
      </c>
    </row>
    <row r="696" spans="1:3" x14ac:dyDescent="0.25">
      <c r="A696" s="2">
        <v>43648</v>
      </c>
      <c r="B696">
        <v>52.562130000000003</v>
      </c>
      <c r="C696" t="s">
        <v>11</v>
      </c>
    </row>
    <row r="697" spans="1:3" x14ac:dyDescent="0.25">
      <c r="A697" s="2">
        <v>43647</v>
      </c>
      <c r="B697">
        <v>52.36674</v>
      </c>
      <c r="C697" t="s">
        <v>11</v>
      </c>
    </row>
    <row r="698" spans="1:3" x14ac:dyDescent="0.25">
      <c r="A698" s="2">
        <v>43644</v>
      </c>
      <c r="B698">
        <v>52.46369</v>
      </c>
      <c r="C698" t="s">
        <v>11</v>
      </c>
    </row>
    <row r="699" spans="1:3" x14ac:dyDescent="0.25">
      <c r="A699" s="2">
        <v>43643</v>
      </c>
      <c r="B699">
        <v>52.349110000000003</v>
      </c>
      <c r="C699" t="s">
        <v>11</v>
      </c>
    </row>
    <row r="700" spans="1:3" x14ac:dyDescent="0.25">
      <c r="A700" s="2">
        <v>43642</v>
      </c>
      <c r="B700">
        <v>52.196260000000002</v>
      </c>
      <c r="C700" t="s">
        <v>11</v>
      </c>
    </row>
    <row r="701" spans="1:3" x14ac:dyDescent="0.25">
      <c r="A701" s="2">
        <v>43641</v>
      </c>
      <c r="B701">
        <v>52.041269999999997</v>
      </c>
      <c r="C701" t="s">
        <v>11</v>
      </c>
    </row>
    <row r="702" spans="1:3" x14ac:dyDescent="0.25">
      <c r="A702" s="2">
        <v>43640</v>
      </c>
      <c r="B702">
        <v>51.98218</v>
      </c>
      <c r="C702" t="s">
        <v>11</v>
      </c>
    </row>
    <row r="703" spans="1:3" x14ac:dyDescent="0.25">
      <c r="A703" s="2">
        <v>43637</v>
      </c>
      <c r="B703">
        <v>51.902389999999997</v>
      </c>
      <c r="C703" t="s">
        <v>11</v>
      </c>
    </row>
    <row r="704" spans="1:3" x14ac:dyDescent="0.25">
      <c r="A704" s="2">
        <v>43636</v>
      </c>
      <c r="B704">
        <v>52.089979999999997</v>
      </c>
      <c r="C704" t="s">
        <v>11</v>
      </c>
    </row>
    <row r="705" spans="1:3" x14ac:dyDescent="0.25">
      <c r="A705" s="2">
        <v>43635</v>
      </c>
      <c r="B705">
        <v>52.0914</v>
      </c>
      <c r="C705" t="s">
        <v>11</v>
      </c>
    </row>
    <row r="706" spans="1:3" x14ac:dyDescent="0.25">
      <c r="A706" s="2">
        <v>43634</v>
      </c>
      <c r="B706">
        <v>52.156500000000001</v>
      </c>
      <c r="C706" t="s">
        <v>11</v>
      </c>
    </row>
    <row r="707" spans="1:3" x14ac:dyDescent="0.25">
      <c r="A707" s="2">
        <v>43633</v>
      </c>
      <c r="B707">
        <v>51.89649</v>
      </c>
      <c r="C707" t="s">
        <v>11</v>
      </c>
    </row>
    <row r="708" spans="1:3" x14ac:dyDescent="0.25">
      <c r="A708" s="2">
        <v>43630</v>
      </c>
      <c r="B708">
        <v>52.058610000000002</v>
      </c>
      <c r="C708" t="s">
        <v>11</v>
      </c>
    </row>
    <row r="709" spans="1:3" x14ac:dyDescent="0.25">
      <c r="A709" s="2">
        <v>43629</v>
      </c>
      <c r="B709">
        <v>52.088509999999999</v>
      </c>
      <c r="C709" t="s">
        <v>11</v>
      </c>
    </row>
    <row r="710" spans="1:3" x14ac:dyDescent="0.25">
      <c r="A710" s="2">
        <v>43628</v>
      </c>
      <c r="B710">
        <v>52.179780000000001</v>
      </c>
      <c r="C710" t="s">
        <v>11</v>
      </c>
    </row>
    <row r="711" spans="1:3" x14ac:dyDescent="0.25">
      <c r="A711" s="2">
        <v>43627</v>
      </c>
      <c r="B711">
        <v>52.21246</v>
      </c>
      <c r="C711" t="s">
        <v>11</v>
      </c>
    </row>
    <row r="712" spans="1:3" x14ac:dyDescent="0.25">
      <c r="A712" s="2">
        <v>43626</v>
      </c>
      <c r="B712">
        <v>52.302489999999999</v>
      </c>
      <c r="C712" t="s">
        <v>11</v>
      </c>
    </row>
    <row r="713" spans="1:3" x14ac:dyDescent="0.25">
      <c r="A713" s="2">
        <v>43623</v>
      </c>
      <c r="B713">
        <v>52.521599999999999</v>
      </c>
      <c r="C713" t="s">
        <v>11</v>
      </c>
    </row>
    <row r="714" spans="1:3" x14ac:dyDescent="0.25">
      <c r="A714" s="2">
        <v>43622</v>
      </c>
      <c r="B714">
        <v>52.582129999999999</v>
      </c>
      <c r="C714" t="s">
        <v>11</v>
      </c>
    </row>
    <row r="715" spans="1:3" x14ac:dyDescent="0.25">
      <c r="A715" s="2">
        <v>43621</v>
      </c>
      <c r="B715">
        <v>52.732529999999997</v>
      </c>
      <c r="C715" t="s">
        <v>11</v>
      </c>
    </row>
    <row r="716" spans="1:3" x14ac:dyDescent="0.25">
      <c r="A716" s="2">
        <v>43620</v>
      </c>
      <c r="B716">
        <v>52.844380000000001</v>
      </c>
      <c r="C716" t="s">
        <v>11</v>
      </c>
    </row>
    <row r="717" spans="1:3" x14ac:dyDescent="0.25">
      <c r="A717" s="2">
        <v>43619</v>
      </c>
      <c r="B717">
        <v>52.72334</v>
      </c>
      <c r="C717" t="s">
        <v>11</v>
      </c>
    </row>
    <row r="718" spans="1:3" x14ac:dyDescent="0.25">
      <c r="A718" s="2">
        <v>43616</v>
      </c>
      <c r="B718">
        <v>52.788029999999999</v>
      </c>
      <c r="C718" t="s">
        <v>11</v>
      </c>
    </row>
    <row r="719" spans="1:3" x14ac:dyDescent="0.25">
      <c r="A719" s="2">
        <v>43615</v>
      </c>
      <c r="B719">
        <v>52.78152</v>
      </c>
      <c r="C719" t="s">
        <v>11</v>
      </c>
    </row>
    <row r="720" spans="1:3" x14ac:dyDescent="0.25">
      <c r="A720" s="2">
        <v>43614</v>
      </c>
      <c r="B720">
        <v>52.783369999999998</v>
      </c>
      <c r="C720" t="s">
        <v>11</v>
      </c>
    </row>
    <row r="721" spans="1:3" x14ac:dyDescent="0.25">
      <c r="A721" s="2">
        <v>43613</v>
      </c>
      <c r="B721">
        <v>52.728169999999999</v>
      </c>
      <c r="C721" t="s">
        <v>11</v>
      </c>
    </row>
    <row r="722" spans="1:3" x14ac:dyDescent="0.25">
      <c r="A722" s="2">
        <v>43612</v>
      </c>
      <c r="B722">
        <v>52.522120000000001</v>
      </c>
      <c r="C722" t="s">
        <v>11</v>
      </c>
    </row>
    <row r="723" spans="1:3" x14ac:dyDescent="0.25">
      <c r="A723" s="2">
        <v>43609</v>
      </c>
      <c r="B723">
        <v>52.47925</v>
      </c>
      <c r="C723" t="s">
        <v>11</v>
      </c>
    </row>
    <row r="724" spans="1:3" x14ac:dyDescent="0.25">
      <c r="A724" s="2">
        <v>43608</v>
      </c>
      <c r="B724">
        <v>52.442770000000003</v>
      </c>
      <c r="C724" t="s">
        <v>11</v>
      </c>
    </row>
    <row r="725" spans="1:3" x14ac:dyDescent="0.25">
      <c r="A725" s="2">
        <v>43607</v>
      </c>
      <c r="B725">
        <v>52.430759999999999</v>
      </c>
      <c r="C725" t="s">
        <v>11</v>
      </c>
    </row>
    <row r="726" spans="1:3" x14ac:dyDescent="0.25">
      <c r="A726" s="2">
        <v>43606</v>
      </c>
      <c r="B726">
        <v>52.401429999999998</v>
      </c>
      <c r="C726" t="s">
        <v>11</v>
      </c>
    </row>
    <row r="727" spans="1:3" x14ac:dyDescent="0.25">
      <c r="A727" s="2">
        <v>43605</v>
      </c>
      <c r="B727">
        <v>52.60745</v>
      </c>
      <c r="C727" t="s">
        <v>11</v>
      </c>
    </row>
    <row r="728" spans="1:3" x14ac:dyDescent="0.25">
      <c r="A728" s="2">
        <v>43602</v>
      </c>
      <c r="B728">
        <v>52.336979999999997</v>
      </c>
      <c r="C728" t="s">
        <v>11</v>
      </c>
    </row>
    <row r="729" spans="1:3" x14ac:dyDescent="0.25">
      <c r="A729" s="2">
        <v>43601</v>
      </c>
      <c r="B729">
        <v>52.489040000000003</v>
      </c>
      <c r="C729" t="s">
        <v>11</v>
      </c>
    </row>
    <row r="730" spans="1:3" x14ac:dyDescent="0.25">
      <c r="A730" s="2">
        <v>43600</v>
      </c>
      <c r="B730">
        <v>52.542830000000002</v>
      </c>
      <c r="C730" t="s">
        <v>11</v>
      </c>
    </row>
    <row r="731" spans="1:3" x14ac:dyDescent="0.25">
      <c r="A731" s="2">
        <v>43599</v>
      </c>
      <c r="B731">
        <v>52.668149999999997</v>
      </c>
      <c r="C731" t="s">
        <v>11</v>
      </c>
    </row>
    <row r="732" spans="1:3" x14ac:dyDescent="0.25">
      <c r="A732" s="2">
        <v>43598</v>
      </c>
      <c r="B732">
        <v>52.528260000000003</v>
      </c>
      <c r="C732" t="s">
        <v>11</v>
      </c>
    </row>
    <row r="733" spans="1:3" x14ac:dyDescent="0.25">
      <c r="A733" s="2">
        <v>43595</v>
      </c>
      <c r="B733">
        <v>52.942509999999999</v>
      </c>
      <c r="C733" t="s">
        <v>11</v>
      </c>
    </row>
    <row r="734" spans="1:3" x14ac:dyDescent="0.25">
      <c r="A734" s="2">
        <v>43594</v>
      </c>
      <c r="B734">
        <v>52.950699999999998</v>
      </c>
      <c r="C734" t="s">
        <v>11</v>
      </c>
    </row>
    <row r="735" spans="1:3" x14ac:dyDescent="0.25">
      <c r="A735" s="2">
        <v>43593</v>
      </c>
      <c r="B735">
        <v>53.146839999999997</v>
      </c>
      <c r="C735" t="s">
        <v>11</v>
      </c>
    </row>
    <row r="736" spans="1:3" x14ac:dyDescent="0.25">
      <c r="A736" s="2">
        <v>43592</v>
      </c>
      <c r="B736">
        <v>53.289490000000001</v>
      </c>
      <c r="C736" t="s">
        <v>11</v>
      </c>
    </row>
    <row r="737" spans="1:3" x14ac:dyDescent="0.25">
      <c r="A737" s="2">
        <v>43591</v>
      </c>
      <c r="B737">
        <v>53.065249999999999</v>
      </c>
      <c r="C737" t="s">
        <v>11</v>
      </c>
    </row>
    <row r="738" spans="1:3" x14ac:dyDescent="0.25">
      <c r="A738" s="2">
        <v>43588</v>
      </c>
      <c r="B738">
        <v>53.30341</v>
      </c>
      <c r="C738" t="s">
        <v>11</v>
      </c>
    </row>
    <row r="739" spans="1:3" x14ac:dyDescent="0.25">
      <c r="A739" s="2">
        <v>43587</v>
      </c>
      <c r="B739">
        <v>53.252369999999999</v>
      </c>
      <c r="C739" t="s">
        <v>11</v>
      </c>
    </row>
    <row r="740" spans="1:3" x14ac:dyDescent="0.25">
      <c r="A740" s="2">
        <v>43586</v>
      </c>
      <c r="B740">
        <v>53.17604</v>
      </c>
      <c r="C740" t="s">
        <v>11</v>
      </c>
    </row>
    <row r="741" spans="1:3" x14ac:dyDescent="0.25">
      <c r="A741" s="2">
        <v>43585</v>
      </c>
      <c r="B741">
        <v>53.430950000000003</v>
      </c>
      <c r="C741" t="s">
        <v>11</v>
      </c>
    </row>
    <row r="742" spans="1:3" x14ac:dyDescent="0.25">
      <c r="A742" s="2">
        <v>43584</v>
      </c>
      <c r="B742">
        <v>53.656199999999998</v>
      </c>
      <c r="C742" t="s">
        <v>11</v>
      </c>
    </row>
    <row r="743" spans="1:3" x14ac:dyDescent="0.25">
      <c r="A743" s="2">
        <v>43581</v>
      </c>
      <c r="B743">
        <v>53.643729999999998</v>
      </c>
      <c r="C743" t="s">
        <v>11</v>
      </c>
    </row>
    <row r="744" spans="1:3" x14ac:dyDescent="0.25">
      <c r="A744" s="2">
        <v>43580</v>
      </c>
      <c r="B744">
        <v>53.501840000000001</v>
      </c>
      <c r="C744" t="s">
        <v>11</v>
      </c>
    </row>
    <row r="745" spans="1:3" x14ac:dyDescent="0.25">
      <c r="A745" s="2">
        <v>43579</v>
      </c>
      <c r="B745">
        <v>53.41921</v>
      </c>
      <c r="C745" t="s">
        <v>11</v>
      </c>
    </row>
    <row r="746" spans="1:3" x14ac:dyDescent="0.25">
      <c r="A746" s="2">
        <v>43578</v>
      </c>
      <c r="B746">
        <v>53.786340000000003</v>
      </c>
      <c r="C746" t="s">
        <v>11</v>
      </c>
    </row>
    <row r="747" spans="1:3" x14ac:dyDescent="0.25">
      <c r="A747" s="2">
        <v>43573</v>
      </c>
      <c r="B747">
        <v>54.0276</v>
      </c>
      <c r="C747" t="s">
        <v>11</v>
      </c>
    </row>
    <row r="748" spans="1:3" x14ac:dyDescent="0.25">
      <c r="A748" s="2">
        <v>43572</v>
      </c>
      <c r="B748">
        <v>53.915100000000002</v>
      </c>
      <c r="C748" t="s">
        <v>11</v>
      </c>
    </row>
    <row r="749" spans="1:3" x14ac:dyDescent="0.25">
      <c r="A749" s="2">
        <v>43571</v>
      </c>
      <c r="B749">
        <v>54.002569999999999</v>
      </c>
      <c r="C749" t="s">
        <v>11</v>
      </c>
    </row>
    <row r="750" spans="1:3" x14ac:dyDescent="0.25">
      <c r="A750" s="2">
        <v>43570</v>
      </c>
      <c r="B750">
        <v>53.9679</v>
      </c>
      <c r="C750" t="s">
        <v>11</v>
      </c>
    </row>
    <row r="751" spans="1:3" x14ac:dyDescent="0.25">
      <c r="A751" s="2">
        <v>43567</v>
      </c>
      <c r="B751">
        <v>53.991059999999997</v>
      </c>
      <c r="C751" t="s">
        <v>11</v>
      </c>
    </row>
    <row r="752" spans="1:3" x14ac:dyDescent="0.25">
      <c r="A752" s="2">
        <v>43566</v>
      </c>
      <c r="B752">
        <v>53.787529999999997</v>
      </c>
      <c r="C752" t="s">
        <v>11</v>
      </c>
    </row>
    <row r="753" spans="1:3" x14ac:dyDescent="0.25">
      <c r="A753" s="2">
        <v>43565</v>
      </c>
      <c r="B753">
        <v>54.055959999999999</v>
      </c>
      <c r="C753" t="s">
        <v>11</v>
      </c>
    </row>
    <row r="754" spans="1:3" x14ac:dyDescent="0.25">
      <c r="A754" s="2">
        <v>43564</v>
      </c>
      <c r="B754">
        <v>53.730260000000001</v>
      </c>
      <c r="C754" t="s">
        <v>11</v>
      </c>
    </row>
    <row r="755" spans="1:3" x14ac:dyDescent="0.25">
      <c r="A755" s="2">
        <v>43563</v>
      </c>
      <c r="B755">
        <v>53.767200000000003</v>
      </c>
      <c r="C755" t="s">
        <v>11</v>
      </c>
    </row>
    <row r="756" spans="1:3" x14ac:dyDescent="0.25">
      <c r="A756" s="2">
        <v>43560</v>
      </c>
      <c r="B756">
        <v>53.811860000000003</v>
      </c>
      <c r="C756" t="s">
        <v>11</v>
      </c>
    </row>
    <row r="757" spans="1:3" x14ac:dyDescent="0.25">
      <c r="A757" s="2">
        <v>43559</v>
      </c>
      <c r="B757">
        <v>53.913899999999998</v>
      </c>
      <c r="C757" t="s">
        <v>11</v>
      </c>
    </row>
    <row r="758" spans="1:3" x14ac:dyDescent="0.25">
      <c r="A758" s="2">
        <v>43558</v>
      </c>
      <c r="B758">
        <v>53.83182</v>
      </c>
      <c r="C758" t="s">
        <v>11</v>
      </c>
    </row>
    <row r="759" spans="1:3" x14ac:dyDescent="0.25">
      <c r="A759" s="2">
        <v>43557</v>
      </c>
      <c r="B759">
        <v>53.6023</v>
      </c>
      <c r="C759" t="s">
        <v>11</v>
      </c>
    </row>
    <row r="760" spans="1:3" x14ac:dyDescent="0.25">
      <c r="A760" s="2">
        <v>43556</v>
      </c>
      <c r="B760">
        <v>53.930929999999996</v>
      </c>
      <c r="C760" t="s">
        <v>11</v>
      </c>
    </row>
    <row r="761" spans="1:3" x14ac:dyDescent="0.25">
      <c r="A761" s="2">
        <v>43553</v>
      </c>
      <c r="B761">
        <v>53.760359999999999</v>
      </c>
      <c r="C761" t="s">
        <v>11</v>
      </c>
    </row>
    <row r="762" spans="1:3" x14ac:dyDescent="0.25">
      <c r="A762" s="2">
        <v>43552</v>
      </c>
      <c r="B762">
        <v>53.549619999999997</v>
      </c>
      <c r="C762" t="s">
        <v>11</v>
      </c>
    </row>
    <row r="763" spans="1:3" x14ac:dyDescent="0.25">
      <c r="A763" s="2">
        <v>43551</v>
      </c>
      <c r="B763">
        <v>53.489429999999999</v>
      </c>
      <c r="C763" t="s">
        <v>11</v>
      </c>
    </row>
    <row r="764" spans="1:3" x14ac:dyDescent="0.25">
      <c r="A764" s="2">
        <v>43550</v>
      </c>
      <c r="B764">
        <v>53.796419999999998</v>
      </c>
      <c r="C764" t="s">
        <v>11</v>
      </c>
    </row>
    <row r="765" spans="1:3" x14ac:dyDescent="0.25">
      <c r="A765" s="2">
        <v>43549</v>
      </c>
      <c r="B765">
        <v>53.416980000000002</v>
      </c>
      <c r="C765" t="s">
        <v>11</v>
      </c>
    </row>
    <row r="766" spans="1:3" x14ac:dyDescent="0.25">
      <c r="A766" s="2">
        <v>43546</v>
      </c>
      <c r="B766">
        <v>53.308399999999999</v>
      </c>
      <c r="C766" t="s">
        <v>11</v>
      </c>
    </row>
    <row r="767" spans="1:3" x14ac:dyDescent="0.25">
      <c r="A767" s="2">
        <v>43545</v>
      </c>
      <c r="B767">
        <v>53.195189999999997</v>
      </c>
      <c r="C767" t="s">
        <v>11</v>
      </c>
    </row>
    <row r="768" spans="1:3" x14ac:dyDescent="0.25">
      <c r="A768" s="2">
        <v>43544</v>
      </c>
      <c r="B768">
        <v>53.104419999999998</v>
      </c>
      <c r="C768" t="s">
        <v>11</v>
      </c>
    </row>
    <row r="769" spans="1:3" x14ac:dyDescent="0.25">
      <c r="A769" s="2">
        <v>43543</v>
      </c>
      <c r="B769">
        <v>53.100670000000001</v>
      </c>
      <c r="C769" t="s">
        <v>11</v>
      </c>
    </row>
    <row r="770" spans="1:3" x14ac:dyDescent="0.25">
      <c r="A770" s="2">
        <v>43542</v>
      </c>
      <c r="B770">
        <v>53.230049999999999</v>
      </c>
      <c r="C770" t="s">
        <v>11</v>
      </c>
    </row>
    <row r="771" spans="1:3" x14ac:dyDescent="0.25">
      <c r="A771" s="2">
        <v>43539</v>
      </c>
      <c r="B771">
        <v>53.207599999999999</v>
      </c>
      <c r="C771" t="s">
        <v>11</v>
      </c>
    </row>
    <row r="772" spans="1:3" x14ac:dyDescent="0.25">
      <c r="A772" s="2">
        <v>43538</v>
      </c>
      <c r="B772">
        <v>53.110889999999998</v>
      </c>
      <c r="C772" t="s">
        <v>11</v>
      </c>
    </row>
    <row r="773" spans="1:3" x14ac:dyDescent="0.25">
      <c r="A773" s="2">
        <v>43537</v>
      </c>
      <c r="B773">
        <v>53.265059999999998</v>
      </c>
      <c r="C773" t="s">
        <v>11</v>
      </c>
    </row>
    <row r="774" spans="1:3" x14ac:dyDescent="0.25">
      <c r="A774" s="2">
        <v>43536</v>
      </c>
      <c r="B774">
        <v>53.341450000000002</v>
      </c>
      <c r="C774" t="s">
        <v>11</v>
      </c>
    </row>
    <row r="775" spans="1:3" x14ac:dyDescent="0.25">
      <c r="A775" s="2">
        <v>43535</v>
      </c>
      <c r="B775">
        <v>53.380180000000003</v>
      </c>
      <c r="C775" t="s">
        <v>11</v>
      </c>
    </row>
    <row r="776" spans="1:3" x14ac:dyDescent="0.25">
      <c r="A776" s="2">
        <v>43532</v>
      </c>
      <c r="B776">
        <v>53.291370000000001</v>
      </c>
      <c r="C776" t="s">
        <v>11</v>
      </c>
    </row>
    <row r="777" spans="1:3" x14ac:dyDescent="0.25">
      <c r="A777" s="2">
        <v>43531</v>
      </c>
      <c r="B777">
        <v>53.21114</v>
      </c>
      <c r="C777" t="s">
        <v>11</v>
      </c>
    </row>
    <row r="778" spans="1:3" x14ac:dyDescent="0.25">
      <c r="A778" s="2">
        <v>43530</v>
      </c>
      <c r="B778">
        <v>52.813049999999997</v>
      </c>
      <c r="C778" t="s">
        <v>11</v>
      </c>
    </row>
    <row r="779" spans="1:3" x14ac:dyDescent="0.25">
      <c r="A779" s="2">
        <v>43529</v>
      </c>
      <c r="B779">
        <v>53.270780000000002</v>
      </c>
      <c r="C779" t="s">
        <v>11</v>
      </c>
    </row>
    <row r="780" spans="1:3" x14ac:dyDescent="0.25">
      <c r="A780" s="2">
        <v>43528</v>
      </c>
      <c r="B780">
        <v>53.113750000000003</v>
      </c>
      <c r="C780" t="s">
        <v>11</v>
      </c>
    </row>
    <row r="781" spans="1:3" x14ac:dyDescent="0.25">
      <c r="A781" s="2">
        <v>43525</v>
      </c>
      <c r="B781">
        <v>52.929609999999997</v>
      </c>
      <c r="C781" t="s">
        <v>11</v>
      </c>
    </row>
    <row r="782" spans="1:3" x14ac:dyDescent="0.25">
      <c r="A782" s="2">
        <v>43524</v>
      </c>
      <c r="B782">
        <v>53.014850000000003</v>
      </c>
      <c r="C782" t="s">
        <v>11</v>
      </c>
    </row>
    <row r="783" spans="1:3" x14ac:dyDescent="0.25">
      <c r="A783" s="2">
        <v>43523</v>
      </c>
      <c r="B783">
        <v>53.337139999999998</v>
      </c>
      <c r="C783" t="s">
        <v>11</v>
      </c>
    </row>
    <row r="784" spans="1:3" x14ac:dyDescent="0.25">
      <c r="A784" s="2">
        <v>43522</v>
      </c>
      <c r="B784">
        <v>53.614240000000002</v>
      </c>
      <c r="C784" t="s">
        <v>11</v>
      </c>
    </row>
    <row r="785" spans="1:3" x14ac:dyDescent="0.25">
      <c r="A785" s="2">
        <v>43521</v>
      </c>
      <c r="B785">
        <v>53.727969999999999</v>
      </c>
      <c r="C785" t="s">
        <v>11</v>
      </c>
    </row>
    <row r="786" spans="1:3" x14ac:dyDescent="0.25">
      <c r="A786" s="2">
        <v>43518</v>
      </c>
      <c r="B786">
        <v>53.497709999999998</v>
      </c>
      <c r="C786" t="s">
        <v>11</v>
      </c>
    </row>
    <row r="787" spans="1:3" x14ac:dyDescent="0.25">
      <c r="A787" s="2">
        <v>43517</v>
      </c>
      <c r="B787">
        <v>53.120310000000003</v>
      </c>
      <c r="C787" t="s">
        <v>11</v>
      </c>
    </row>
    <row r="788" spans="1:3" x14ac:dyDescent="0.25">
      <c r="A788" s="2">
        <v>43516</v>
      </c>
      <c r="B788">
        <v>53.665320000000001</v>
      </c>
      <c r="C788" t="s">
        <v>11</v>
      </c>
    </row>
    <row r="789" spans="1:3" x14ac:dyDescent="0.25">
      <c r="A789" s="2">
        <v>43515</v>
      </c>
      <c r="B789">
        <v>53.705500000000001</v>
      </c>
      <c r="C789" t="s">
        <v>11</v>
      </c>
    </row>
    <row r="790" spans="1:3" x14ac:dyDescent="0.25">
      <c r="A790" s="2">
        <v>43514</v>
      </c>
      <c r="B790">
        <v>53.573070000000001</v>
      </c>
      <c r="C790" t="s">
        <v>11</v>
      </c>
    </row>
    <row r="791" spans="1:3" x14ac:dyDescent="0.25">
      <c r="A791" s="2">
        <v>43511</v>
      </c>
      <c r="B791">
        <v>53.723500000000001</v>
      </c>
      <c r="C791" t="s">
        <v>11</v>
      </c>
    </row>
    <row r="792" spans="1:3" x14ac:dyDescent="0.25">
      <c r="A792" s="2">
        <v>43510</v>
      </c>
      <c r="B792">
        <v>53.451360000000001</v>
      </c>
      <c r="C792" t="s">
        <v>11</v>
      </c>
    </row>
    <row r="793" spans="1:3" x14ac:dyDescent="0.25">
      <c r="A793" s="2">
        <v>43509</v>
      </c>
      <c r="B793">
        <v>53.543370000000003</v>
      </c>
      <c r="C793" t="s">
        <v>11</v>
      </c>
    </row>
    <row r="794" spans="1:3" x14ac:dyDescent="0.25">
      <c r="A794" s="2">
        <v>43508</v>
      </c>
      <c r="B794">
        <v>53.282690000000002</v>
      </c>
      <c r="C794" t="s">
        <v>11</v>
      </c>
    </row>
    <row r="795" spans="1:3" x14ac:dyDescent="0.25">
      <c r="A795" s="2">
        <v>43507</v>
      </c>
      <c r="B795">
        <v>53.265459999999997</v>
      </c>
      <c r="C795" t="s">
        <v>11</v>
      </c>
    </row>
    <row r="796" spans="1:3" x14ac:dyDescent="0.25">
      <c r="A796" s="2">
        <v>43504</v>
      </c>
      <c r="B796">
        <v>53.228160000000003</v>
      </c>
      <c r="C796" t="s">
        <v>11</v>
      </c>
    </row>
    <row r="797" spans="1:3" x14ac:dyDescent="0.25">
      <c r="A797" s="2">
        <v>43503</v>
      </c>
      <c r="B797">
        <v>53.109079999999999</v>
      </c>
      <c r="C797" t="s">
        <v>11</v>
      </c>
    </row>
    <row r="798" spans="1:3" x14ac:dyDescent="0.25">
      <c r="A798" s="2">
        <v>43502</v>
      </c>
      <c r="B798">
        <v>53.244549999999997</v>
      </c>
      <c r="C798" t="s">
        <v>11</v>
      </c>
    </row>
    <row r="799" spans="1:3" x14ac:dyDescent="0.25">
      <c r="A799" s="2">
        <v>43501</v>
      </c>
      <c r="B799">
        <v>53.902619999999999</v>
      </c>
      <c r="C799" t="s">
        <v>11</v>
      </c>
    </row>
    <row r="800" spans="1:3" x14ac:dyDescent="0.25">
      <c r="A800" s="2">
        <v>43500</v>
      </c>
      <c r="B800">
        <v>53.665030000000002</v>
      </c>
      <c r="C800" t="s">
        <v>11</v>
      </c>
    </row>
    <row r="801" spans="1:3" x14ac:dyDescent="0.25">
      <c r="A801" s="2">
        <v>43497</v>
      </c>
      <c r="B801">
        <v>53.828150000000001</v>
      </c>
      <c r="C801" t="s">
        <v>11</v>
      </c>
    </row>
    <row r="802" spans="1:3" x14ac:dyDescent="0.25">
      <c r="A802" s="2">
        <v>43496</v>
      </c>
      <c r="B802">
        <v>53.984279999999998</v>
      </c>
      <c r="C802" t="s">
        <v>11</v>
      </c>
    </row>
    <row r="803" spans="1:3" x14ac:dyDescent="0.25">
      <c r="A803" s="2">
        <v>43495</v>
      </c>
      <c r="B803">
        <v>53.565109999999997</v>
      </c>
      <c r="C803" t="s">
        <v>11</v>
      </c>
    </row>
    <row r="804" spans="1:3" x14ac:dyDescent="0.25">
      <c r="A804" s="2">
        <v>43494</v>
      </c>
      <c r="B804">
        <v>53.210540000000002</v>
      </c>
      <c r="C804" t="s">
        <v>11</v>
      </c>
    </row>
    <row r="805" spans="1:3" x14ac:dyDescent="0.25">
      <c r="A805" s="2">
        <v>43493</v>
      </c>
      <c r="B805">
        <v>53.267159999999997</v>
      </c>
      <c r="C805" t="s">
        <v>11</v>
      </c>
    </row>
    <row r="806" spans="1:3" x14ac:dyDescent="0.25">
      <c r="A806" s="2">
        <v>43490</v>
      </c>
      <c r="B806">
        <v>53.484569999999998</v>
      </c>
      <c r="C806" t="s">
        <v>11</v>
      </c>
    </row>
    <row r="807" spans="1:3" x14ac:dyDescent="0.25">
      <c r="A807" s="2">
        <v>43489</v>
      </c>
      <c r="B807">
        <v>53.329059999999998</v>
      </c>
      <c r="C807" t="s">
        <v>11</v>
      </c>
    </row>
    <row r="808" spans="1:3" x14ac:dyDescent="0.25">
      <c r="A808" s="2">
        <v>43488</v>
      </c>
      <c r="B808">
        <v>53.291930000000001</v>
      </c>
      <c r="C808" t="s">
        <v>11</v>
      </c>
    </row>
    <row r="809" spans="1:3" x14ac:dyDescent="0.25">
      <c r="A809" s="2">
        <v>43487</v>
      </c>
      <c r="B809">
        <v>53.359569999999998</v>
      </c>
      <c r="C809" t="s">
        <v>11</v>
      </c>
    </row>
    <row r="810" spans="1:3" x14ac:dyDescent="0.25">
      <c r="A810" s="2">
        <v>43486</v>
      </c>
      <c r="B810">
        <v>53.52129</v>
      </c>
      <c r="C810" t="s">
        <v>11</v>
      </c>
    </row>
    <row r="811" spans="1:3" x14ac:dyDescent="0.25">
      <c r="A811" s="2">
        <v>43483</v>
      </c>
      <c r="B811">
        <v>53.680669999999999</v>
      </c>
      <c r="C811" t="s">
        <v>11</v>
      </c>
    </row>
    <row r="812" spans="1:3" x14ac:dyDescent="0.25">
      <c r="A812" s="2">
        <v>43482</v>
      </c>
      <c r="B812">
        <v>53.543950000000002</v>
      </c>
      <c r="C812" t="s">
        <v>11</v>
      </c>
    </row>
    <row r="813" spans="1:3" x14ac:dyDescent="0.25">
      <c r="A813" s="2">
        <v>43481</v>
      </c>
      <c r="B813">
        <v>53.527630000000002</v>
      </c>
      <c r="C813" t="s">
        <v>11</v>
      </c>
    </row>
    <row r="814" spans="1:3" x14ac:dyDescent="0.25">
      <c r="A814" s="2">
        <v>43480</v>
      </c>
      <c r="B814">
        <v>53.619399999999999</v>
      </c>
      <c r="C814" t="s">
        <v>11</v>
      </c>
    </row>
    <row r="815" spans="1:3" x14ac:dyDescent="0.25">
      <c r="A815" s="2">
        <v>43479</v>
      </c>
      <c r="B815">
        <v>53.353659999999998</v>
      </c>
      <c r="C815" t="s">
        <v>11</v>
      </c>
    </row>
    <row r="816" spans="1:3" x14ac:dyDescent="0.25">
      <c r="A816" s="2">
        <v>43476</v>
      </c>
      <c r="B816">
        <v>53.347990000000003</v>
      </c>
      <c r="C816" t="s">
        <v>11</v>
      </c>
    </row>
    <row r="817" spans="1:3" x14ac:dyDescent="0.25">
      <c r="A817" s="2">
        <v>43475</v>
      </c>
      <c r="B817">
        <v>53.078830000000004</v>
      </c>
      <c r="C817" t="s">
        <v>11</v>
      </c>
    </row>
    <row r="818" spans="1:3" x14ac:dyDescent="0.25">
      <c r="A818" s="2">
        <v>43474</v>
      </c>
      <c r="B818">
        <v>52.91771</v>
      </c>
      <c r="C818" t="s">
        <v>11</v>
      </c>
    </row>
    <row r="819" spans="1:3" x14ac:dyDescent="0.25">
      <c r="A819" s="2">
        <v>43473</v>
      </c>
      <c r="B819">
        <v>53.015540000000001</v>
      </c>
      <c r="C819" t="s">
        <v>11</v>
      </c>
    </row>
    <row r="820" spans="1:3" x14ac:dyDescent="0.25">
      <c r="A820" s="2">
        <v>43472</v>
      </c>
      <c r="B820">
        <v>52.968440000000001</v>
      </c>
      <c r="C820" t="s">
        <v>11</v>
      </c>
    </row>
    <row r="821" spans="1:3" x14ac:dyDescent="0.25">
      <c r="A821" s="2">
        <v>43469</v>
      </c>
      <c r="B821">
        <v>52.98527</v>
      </c>
      <c r="C821" t="s">
        <v>11</v>
      </c>
    </row>
    <row r="822" spans="1:3" x14ac:dyDescent="0.25">
      <c r="A822" s="2">
        <v>43468</v>
      </c>
      <c r="B822">
        <v>52.316870000000002</v>
      </c>
      <c r="C822" t="s">
        <v>11</v>
      </c>
    </row>
    <row r="823" spans="1:3" x14ac:dyDescent="0.25">
      <c r="A823" s="2">
        <v>43467</v>
      </c>
      <c r="B823">
        <v>52.484780000000001</v>
      </c>
      <c r="C823" t="s">
        <v>11</v>
      </c>
    </row>
    <row r="824" spans="1:3" x14ac:dyDescent="0.25">
      <c r="A824" s="2">
        <v>43465</v>
      </c>
      <c r="B824">
        <v>52.275149999999996</v>
      </c>
      <c r="C824" t="s">
        <v>11</v>
      </c>
    </row>
    <row r="825" spans="1:3" x14ac:dyDescent="0.25">
      <c r="A825" s="2">
        <v>43462</v>
      </c>
      <c r="B825">
        <v>52.30312</v>
      </c>
      <c r="C825" t="s">
        <v>11</v>
      </c>
    </row>
    <row r="826" spans="1:3" x14ac:dyDescent="0.25">
      <c r="A826" s="2">
        <v>43461</v>
      </c>
      <c r="B826">
        <v>52.199629999999999</v>
      </c>
      <c r="C826" t="s">
        <v>11</v>
      </c>
    </row>
    <row r="827" spans="1:3" x14ac:dyDescent="0.25">
      <c r="A827" s="2">
        <v>43458</v>
      </c>
      <c r="B827">
        <v>52.489919999999998</v>
      </c>
      <c r="C827" t="s">
        <v>11</v>
      </c>
    </row>
    <row r="828" spans="1:3" x14ac:dyDescent="0.25">
      <c r="A828" s="2">
        <v>43455</v>
      </c>
      <c r="B828">
        <v>52.652819999999998</v>
      </c>
      <c r="C828" t="s">
        <v>11</v>
      </c>
    </row>
    <row r="829" spans="1:3" x14ac:dyDescent="0.25">
      <c r="A829" s="2">
        <v>43454</v>
      </c>
      <c r="B829">
        <v>52.762459999999997</v>
      </c>
      <c r="C829" t="s">
        <v>11</v>
      </c>
    </row>
    <row r="830" spans="1:3" x14ac:dyDescent="0.25">
      <c r="A830" s="2">
        <v>43453</v>
      </c>
      <c r="B830">
        <v>53.276589999999999</v>
      </c>
      <c r="C830" t="s">
        <v>11</v>
      </c>
    </row>
    <row r="831" spans="1:3" x14ac:dyDescent="0.25">
      <c r="A831" s="2">
        <v>43452</v>
      </c>
      <c r="B831">
        <v>53.671210000000002</v>
      </c>
      <c r="C831" t="s">
        <v>11</v>
      </c>
    </row>
    <row r="832" spans="1:3" x14ac:dyDescent="0.25">
      <c r="A832" s="2">
        <v>43451</v>
      </c>
      <c r="B832">
        <v>53.766190000000002</v>
      </c>
      <c r="C832" t="s">
        <v>11</v>
      </c>
    </row>
    <row r="833" spans="1:3" x14ac:dyDescent="0.25">
      <c r="A833" s="2">
        <v>43448</v>
      </c>
      <c r="B833">
        <v>53.996549999999999</v>
      </c>
      <c r="C833" t="s">
        <v>11</v>
      </c>
    </row>
    <row r="834" spans="1:3" x14ac:dyDescent="0.25">
      <c r="A834" s="2">
        <v>43447</v>
      </c>
      <c r="B834">
        <v>54.112000000000002</v>
      </c>
      <c r="C834" t="s">
        <v>11</v>
      </c>
    </row>
    <row r="835" spans="1:3" x14ac:dyDescent="0.25">
      <c r="A835" s="2">
        <v>43446</v>
      </c>
      <c r="B835">
        <v>54.009399999999999</v>
      </c>
      <c r="C835" t="s">
        <v>11</v>
      </c>
    </row>
    <row r="836" spans="1:3" x14ac:dyDescent="0.25">
      <c r="A836" s="2">
        <v>43445</v>
      </c>
      <c r="B836">
        <v>54.083399999999997</v>
      </c>
      <c r="C836" t="s">
        <v>11</v>
      </c>
    </row>
    <row r="837" spans="1:3" x14ac:dyDescent="0.25">
      <c r="A837" s="2">
        <v>43444</v>
      </c>
      <c r="B837">
        <v>53.783450000000002</v>
      </c>
      <c r="C837" t="s">
        <v>11</v>
      </c>
    </row>
    <row r="838" spans="1:3" x14ac:dyDescent="0.25">
      <c r="A838" s="2">
        <v>43441</v>
      </c>
      <c r="B838">
        <v>53.767440000000001</v>
      </c>
      <c r="C838" t="s">
        <v>11</v>
      </c>
    </row>
    <row r="839" spans="1:3" x14ac:dyDescent="0.25">
      <c r="A839" s="2">
        <v>43440</v>
      </c>
      <c r="B839">
        <v>53.939579999999999</v>
      </c>
      <c r="C839" t="s">
        <v>11</v>
      </c>
    </row>
    <row r="840" spans="1:3" x14ac:dyDescent="0.25">
      <c r="A840" s="2">
        <v>43439</v>
      </c>
      <c r="B840">
        <v>54.482379999999999</v>
      </c>
      <c r="C840" t="s">
        <v>11</v>
      </c>
    </row>
    <row r="841" spans="1:3" x14ac:dyDescent="0.25">
      <c r="A841" s="2">
        <v>43438</v>
      </c>
      <c r="B841">
        <v>55.018070000000002</v>
      </c>
      <c r="C841" t="s">
        <v>11</v>
      </c>
    </row>
    <row r="842" spans="1:3" x14ac:dyDescent="0.25">
      <c r="A842" s="2">
        <v>43437</v>
      </c>
      <c r="B842">
        <v>55.089399999999998</v>
      </c>
      <c r="C842" t="s">
        <v>11</v>
      </c>
    </row>
    <row r="843" spans="1:3" x14ac:dyDescent="0.25">
      <c r="A843" s="2">
        <v>43434</v>
      </c>
      <c r="B843">
        <v>54.81617</v>
      </c>
      <c r="C843" t="s">
        <v>11</v>
      </c>
    </row>
    <row r="844" spans="1:3" x14ac:dyDescent="0.25">
      <c r="A844" s="2">
        <v>43433</v>
      </c>
      <c r="B844">
        <v>54.596409999999999</v>
      </c>
      <c r="C844" t="s">
        <v>11</v>
      </c>
    </row>
    <row r="845" spans="1:3" x14ac:dyDescent="0.25">
      <c r="A845" s="2">
        <v>43432</v>
      </c>
      <c r="B845">
        <v>54.691029999999998</v>
      </c>
      <c r="C845" t="s">
        <v>11</v>
      </c>
    </row>
    <row r="846" spans="1:3" x14ac:dyDescent="0.25">
      <c r="A846" s="2">
        <v>43431</v>
      </c>
      <c r="B846">
        <v>54.253880000000002</v>
      </c>
      <c r="C846" t="s">
        <v>11</v>
      </c>
    </row>
    <row r="847" spans="1:3" x14ac:dyDescent="0.25">
      <c r="A847" s="2">
        <v>43430</v>
      </c>
      <c r="B847">
        <v>54.197899999999997</v>
      </c>
      <c r="C847" t="s">
        <v>11</v>
      </c>
    </row>
    <row r="848" spans="1:3" x14ac:dyDescent="0.25">
      <c r="A848" s="2">
        <v>43427</v>
      </c>
      <c r="B848">
        <v>54.232019999999999</v>
      </c>
      <c r="C848" t="s">
        <v>11</v>
      </c>
    </row>
    <row r="849" spans="1:3" x14ac:dyDescent="0.25">
      <c r="A849" s="2">
        <v>43426</v>
      </c>
      <c r="B849">
        <v>54.048909999999999</v>
      </c>
      <c r="C849" t="s">
        <v>11</v>
      </c>
    </row>
    <row r="850" spans="1:3" x14ac:dyDescent="0.25">
      <c r="A850" s="2">
        <v>43425</v>
      </c>
      <c r="B850">
        <v>54.195329999999998</v>
      </c>
      <c r="C850" t="s">
        <v>11</v>
      </c>
    </row>
    <row r="851" spans="1:3" x14ac:dyDescent="0.25">
      <c r="A851" s="2">
        <v>43424</v>
      </c>
      <c r="B851">
        <v>54.081400000000002</v>
      </c>
      <c r="C851" t="s">
        <v>11</v>
      </c>
    </row>
    <row r="852" spans="1:3" x14ac:dyDescent="0.25">
      <c r="A852" s="2">
        <v>43423</v>
      </c>
      <c r="B852">
        <v>54.13205</v>
      </c>
      <c r="C852" t="s">
        <v>11</v>
      </c>
    </row>
    <row r="853" spans="1:3" x14ac:dyDescent="0.25">
      <c r="A853" s="2">
        <v>43420</v>
      </c>
      <c r="B853">
        <v>54.618380000000002</v>
      </c>
      <c r="C853" t="s">
        <v>11</v>
      </c>
    </row>
    <row r="854" spans="1:3" x14ac:dyDescent="0.25">
      <c r="A854" s="2">
        <v>43419</v>
      </c>
      <c r="B854">
        <v>54.568269999999998</v>
      </c>
      <c r="C854" t="s">
        <v>11</v>
      </c>
    </row>
    <row r="855" spans="1:3" x14ac:dyDescent="0.25">
      <c r="A855" s="2">
        <v>43418</v>
      </c>
      <c r="B855">
        <v>54.320819999999998</v>
      </c>
      <c r="C855" t="s">
        <v>11</v>
      </c>
    </row>
    <row r="856" spans="1:3" x14ac:dyDescent="0.25">
      <c r="A856" s="2">
        <v>43417</v>
      </c>
      <c r="B856">
        <v>54.320419999999999</v>
      </c>
      <c r="C856" t="s">
        <v>11</v>
      </c>
    </row>
    <row r="857" spans="1:3" x14ac:dyDescent="0.25">
      <c r="A857" s="2">
        <v>43416</v>
      </c>
      <c r="B857">
        <v>54.386389999999999</v>
      </c>
      <c r="C857" t="s">
        <v>11</v>
      </c>
    </row>
    <row r="858" spans="1:3" x14ac:dyDescent="0.25">
      <c r="A858" s="2">
        <v>43413</v>
      </c>
      <c r="B858">
        <v>54.216380000000001</v>
      </c>
      <c r="C858" t="s">
        <v>11</v>
      </c>
    </row>
    <row r="859" spans="1:3" x14ac:dyDescent="0.25">
      <c r="A859" s="2">
        <v>43412</v>
      </c>
      <c r="B859">
        <v>54.321510000000004</v>
      </c>
      <c r="C859" t="s">
        <v>11</v>
      </c>
    </row>
    <row r="860" spans="1:3" x14ac:dyDescent="0.25">
      <c r="A860" s="2">
        <v>43411</v>
      </c>
      <c r="B860">
        <v>54.007330000000003</v>
      </c>
      <c r="C860" t="s">
        <v>11</v>
      </c>
    </row>
    <row r="861" spans="1:3" x14ac:dyDescent="0.25">
      <c r="A861" s="2">
        <v>43410</v>
      </c>
      <c r="B861">
        <v>53.754379999999998</v>
      </c>
      <c r="C861" t="s">
        <v>11</v>
      </c>
    </row>
    <row r="862" spans="1:3" x14ac:dyDescent="0.25">
      <c r="A862" s="2">
        <v>43409</v>
      </c>
      <c r="B862">
        <v>53.730139999999999</v>
      </c>
      <c r="C862" t="s">
        <v>11</v>
      </c>
    </row>
    <row r="863" spans="1:3" x14ac:dyDescent="0.25">
      <c r="A863" s="2">
        <v>43406</v>
      </c>
      <c r="B863">
        <v>53.682250000000003</v>
      </c>
      <c r="C863" t="s">
        <v>11</v>
      </c>
    </row>
    <row r="864" spans="1:3" x14ac:dyDescent="0.25">
      <c r="A864" s="2">
        <v>43405</v>
      </c>
      <c r="B864">
        <v>53.647359999999999</v>
      </c>
      <c r="C864" t="s">
        <v>11</v>
      </c>
    </row>
    <row r="865" spans="1:3" x14ac:dyDescent="0.25">
      <c r="A865" s="2">
        <v>43404</v>
      </c>
      <c r="B865">
        <v>53.168230000000001</v>
      </c>
      <c r="C865" t="s">
        <v>11</v>
      </c>
    </row>
    <row r="866" spans="1:3" x14ac:dyDescent="0.25">
      <c r="A866" s="2">
        <v>43403</v>
      </c>
      <c r="B866">
        <v>53.168999999999997</v>
      </c>
      <c r="C866" t="s">
        <v>11</v>
      </c>
    </row>
    <row r="867" spans="1:3" x14ac:dyDescent="0.25">
      <c r="A867" s="2">
        <v>43402</v>
      </c>
      <c r="B867">
        <v>52.748069999999998</v>
      </c>
      <c r="C867" t="s">
        <v>11</v>
      </c>
    </row>
    <row r="868" spans="1:3" x14ac:dyDescent="0.25">
      <c r="A868" s="2">
        <v>43399</v>
      </c>
      <c r="B868">
        <v>52.890050000000002</v>
      </c>
      <c r="C868" t="s">
        <v>11</v>
      </c>
    </row>
    <row r="869" spans="1:3" x14ac:dyDescent="0.25">
      <c r="A869" s="2">
        <v>43398</v>
      </c>
      <c r="B869">
        <v>52.904499999999999</v>
      </c>
      <c r="C869" t="s">
        <v>11</v>
      </c>
    </row>
    <row r="870" spans="1:3" x14ac:dyDescent="0.25">
      <c r="A870" s="2">
        <v>43397</v>
      </c>
      <c r="B870">
        <v>52.747300000000003</v>
      </c>
      <c r="C870" t="s">
        <v>11</v>
      </c>
    </row>
    <row r="871" spans="1:3" x14ac:dyDescent="0.25">
      <c r="A871" s="2">
        <v>43396</v>
      </c>
      <c r="B871">
        <v>52.419870000000003</v>
      </c>
      <c r="C871" t="s">
        <v>11</v>
      </c>
    </row>
    <row r="872" spans="1:3" x14ac:dyDescent="0.25">
      <c r="A872" s="2">
        <v>43395</v>
      </c>
      <c r="B872">
        <v>52.494109999999999</v>
      </c>
      <c r="C872" t="s">
        <v>11</v>
      </c>
    </row>
    <row r="873" spans="1:3" x14ac:dyDescent="0.25">
      <c r="A873" s="2">
        <v>43392</v>
      </c>
      <c r="B873">
        <v>52.578989999999997</v>
      </c>
      <c r="C873" t="s">
        <v>11</v>
      </c>
    </row>
    <row r="874" spans="1:3" x14ac:dyDescent="0.25">
      <c r="A874" s="2">
        <v>43391</v>
      </c>
      <c r="B874">
        <v>52.702669999999998</v>
      </c>
      <c r="C874" t="s">
        <v>11</v>
      </c>
    </row>
    <row r="875" spans="1:3" x14ac:dyDescent="0.25">
      <c r="A875" s="2">
        <v>43390</v>
      </c>
      <c r="B875">
        <v>52.535130000000002</v>
      </c>
      <c r="C875" t="s">
        <v>11</v>
      </c>
    </row>
    <row r="876" spans="1:3" x14ac:dyDescent="0.25">
      <c r="A876" s="2">
        <v>43389</v>
      </c>
      <c r="B876">
        <v>52.382190000000001</v>
      </c>
      <c r="C876" t="s">
        <v>11</v>
      </c>
    </row>
    <row r="877" spans="1:3" x14ac:dyDescent="0.25">
      <c r="A877" s="2">
        <v>43388</v>
      </c>
      <c r="B877">
        <v>52.369219999999999</v>
      </c>
      <c r="C877" t="s">
        <v>11</v>
      </c>
    </row>
    <row r="878" spans="1:3" x14ac:dyDescent="0.25">
      <c r="A878" s="2">
        <v>43385</v>
      </c>
      <c r="B878">
        <v>52.258499999999998</v>
      </c>
      <c r="C878" t="s">
        <v>11</v>
      </c>
    </row>
    <row r="879" spans="1:3" x14ac:dyDescent="0.25">
      <c r="A879" s="2">
        <v>43384</v>
      </c>
      <c r="B879">
        <v>52.248379999999997</v>
      </c>
      <c r="C879" t="s">
        <v>11</v>
      </c>
    </row>
    <row r="880" spans="1:3" x14ac:dyDescent="0.25">
      <c r="A880" s="2">
        <v>43383</v>
      </c>
      <c r="B880">
        <v>52.308259999999997</v>
      </c>
      <c r="C880" t="s">
        <v>11</v>
      </c>
    </row>
    <row r="881" spans="1:3" x14ac:dyDescent="0.25">
      <c r="A881" s="2">
        <v>43382</v>
      </c>
      <c r="B881">
        <v>52.47343</v>
      </c>
      <c r="C881" t="s">
        <v>11</v>
      </c>
    </row>
    <row r="882" spans="1:3" x14ac:dyDescent="0.25">
      <c r="A882" s="2">
        <v>43381</v>
      </c>
      <c r="B882">
        <v>52.31794</v>
      </c>
      <c r="C882" t="s">
        <v>11</v>
      </c>
    </row>
    <row r="883" spans="1:3" x14ac:dyDescent="0.25">
      <c r="A883" s="2">
        <v>43378</v>
      </c>
      <c r="B883">
        <v>52.027709999999999</v>
      </c>
      <c r="C883" t="s">
        <v>11</v>
      </c>
    </row>
    <row r="884" spans="1:3" x14ac:dyDescent="0.25">
      <c r="A884" s="2">
        <v>43377</v>
      </c>
      <c r="B884">
        <v>52.245739999999998</v>
      </c>
      <c r="C884" t="s">
        <v>11</v>
      </c>
    </row>
    <row r="885" spans="1:3" x14ac:dyDescent="0.25">
      <c r="A885" s="2">
        <v>43376</v>
      </c>
      <c r="B885">
        <v>52.601819999999996</v>
      </c>
      <c r="C885" t="s">
        <v>11</v>
      </c>
    </row>
    <row r="886" spans="1:3" x14ac:dyDescent="0.25">
      <c r="A886" s="2">
        <v>43375</v>
      </c>
      <c r="B886">
        <v>52.908839999999998</v>
      </c>
      <c r="C886" t="s">
        <v>11</v>
      </c>
    </row>
    <row r="887" spans="1:3" x14ac:dyDescent="0.25">
      <c r="A887" s="2">
        <v>43374</v>
      </c>
      <c r="B887">
        <v>53.032240000000002</v>
      </c>
      <c r="C887" t="s">
        <v>11</v>
      </c>
    </row>
    <row r="888" spans="1:3" x14ac:dyDescent="0.25">
      <c r="A888" s="2">
        <v>43371</v>
      </c>
      <c r="B888">
        <v>52.951180000000001</v>
      </c>
      <c r="C888" t="s">
        <v>11</v>
      </c>
    </row>
    <row r="889" spans="1:3" x14ac:dyDescent="0.25">
      <c r="A889" s="2">
        <v>43370</v>
      </c>
      <c r="B889">
        <v>52.581600000000002</v>
      </c>
      <c r="C889" t="s">
        <v>11</v>
      </c>
    </row>
    <row r="890" spans="1:3" x14ac:dyDescent="0.25">
      <c r="A890" s="2">
        <v>43369</v>
      </c>
      <c r="B890">
        <v>52.502980000000001</v>
      </c>
      <c r="C890" t="s">
        <v>11</v>
      </c>
    </row>
    <row r="891" spans="1:3" x14ac:dyDescent="0.25">
      <c r="A891" s="2">
        <v>43368</v>
      </c>
      <c r="B891">
        <v>52.344349999999999</v>
      </c>
      <c r="C891" t="s">
        <v>11</v>
      </c>
    </row>
    <row r="892" spans="1:3" x14ac:dyDescent="0.25">
      <c r="A892" s="2">
        <v>43367</v>
      </c>
      <c r="B892">
        <v>52.437739999999998</v>
      </c>
      <c r="C892" t="s">
        <v>11</v>
      </c>
    </row>
    <row r="893" spans="1:3" x14ac:dyDescent="0.25">
      <c r="A893" s="2">
        <v>43364</v>
      </c>
      <c r="B893">
        <v>52.706949999999999</v>
      </c>
      <c r="C893" t="s">
        <v>11</v>
      </c>
    </row>
    <row r="894" spans="1:3" x14ac:dyDescent="0.25">
      <c r="A894" s="2">
        <v>43363</v>
      </c>
      <c r="B894">
        <v>52.64969</v>
      </c>
      <c r="C894" t="s">
        <v>11</v>
      </c>
    </row>
    <row r="895" spans="1:3" x14ac:dyDescent="0.25">
      <c r="A895" s="2">
        <v>43362</v>
      </c>
      <c r="B895">
        <v>52.885820000000002</v>
      </c>
      <c r="C895" t="s">
        <v>11</v>
      </c>
    </row>
    <row r="896" spans="1:3" x14ac:dyDescent="0.25">
      <c r="A896" s="2">
        <v>43361</v>
      </c>
      <c r="B896">
        <v>52.535380000000004</v>
      </c>
      <c r="C896" t="s">
        <v>11</v>
      </c>
    </row>
    <row r="897" spans="1:3" x14ac:dyDescent="0.25">
      <c r="A897" s="2">
        <v>43360</v>
      </c>
      <c r="B897">
        <v>52.260170000000002</v>
      </c>
      <c r="C897" t="s">
        <v>11</v>
      </c>
    </row>
    <row r="898" spans="1:3" x14ac:dyDescent="0.25">
      <c r="A898" s="2">
        <v>43357</v>
      </c>
      <c r="B898">
        <v>52.308819999999997</v>
      </c>
      <c r="C898" t="s">
        <v>11</v>
      </c>
    </row>
    <row r="899" spans="1:3" x14ac:dyDescent="0.25">
      <c r="A899" s="2">
        <v>43356</v>
      </c>
      <c r="B899">
        <v>52.372630000000001</v>
      </c>
      <c r="C899" t="s">
        <v>11</v>
      </c>
    </row>
    <row r="900" spans="1:3" x14ac:dyDescent="0.25">
      <c r="A900" s="2">
        <v>43355</v>
      </c>
      <c r="B900">
        <v>52.378540000000001</v>
      </c>
      <c r="C900" t="s">
        <v>11</v>
      </c>
    </row>
    <row r="901" spans="1:3" x14ac:dyDescent="0.25">
      <c r="A901" s="2">
        <v>43354</v>
      </c>
      <c r="B901">
        <v>52.101739999999999</v>
      </c>
      <c r="C901" t="s">
        <v>11</v>
      </c>
    </row>
    <row r="902" spans="1:3" x14ac:dyDescent="0.25">
      <c r="A902" s="2">
        <v>43353</v>
      </c>
      <c r="B902">
        <v>52.101970000000001</v>
      </c>
      <c r="C902" t="s">
        <v>11</v>
      </c>
    </row>
    <row r="903" spans="1:3" x14ac:dyDescent="0.25">
      <c r="A903" s="2">
        <v>43350</v>
      </c>
      <c r="B903">
        <v>52.282240000000002</v>
      </c>
      <c r="C903" t="s">
        <v>11</v>
      </c>
    </row>
    <row r="904" spans="1:3" x14ac:dyDescent="0.25">
      <c r="A904" s="2">
        <v>43349</v>
      </c>
      <c r="B904">
        <v>52.608600000000003</v>
      </c>
      <c r="C904" t="s">
        <v>11</v>
      </c>
    </row>
    <row r="905" spans="1:3" x14ac:dyDescent="0.25">
      <c r="A905" s="2">
        <v>43348</v>
      </c>
      <c r="B905">
        <v>52.575510000000001</v>
      </c>
      <c r="C905" t="s">
        <v>11</v>
      </c>
    </row>
    <row r="906" spans="1:3" x14ac:dyDescent="0.25">
      <c r="A906" s="2">
        <v>43347</v>
      </c>
      <c r="B906">
        <v>52.695599999999999</v>
      </c>
      <c r="C906" t="s">
        <v>11</v>
      </c>
    </row>
    <row r="907" spans="1:3" x14ac:dyDescent="0.25">
      <c r="A907" s="2">
        <v>43346</v>
      </c>
      <c r="B907">
        <v>52.761899999999997</v>
      </c>
      <c r="C907" t="s">
        <v>11</v>
      </c>
    </row>
    <row r="908" spans="1:3" x14ac:dyDescent="0.25">
      <c r="A908" s="2">
        <v>43343</v>
      </c>
      <c r="B908">
        <v>52.686070000000001</v>
      </c>
      <c r="C908" t="s">
        <v>11</v>
      </c>
    </row>
    <row r="909" spans="1:3" x14ac:dyDescent="0.25">
      <c r="A909" s="2">
        <v>43342</v>
      </c>
      <c r="B909">
        <v>52.981900000000003</v>
      </c>
      <c r="C909" t="s">
        <v>11</v>
      </c>
    </row>
    <row r="910" spans="1:3" x14ac:dyDescent="0.25">
      <c r="A910" s="2">
        <v>43341</v>
      </c>
      <c r="B910">
        <v>53.033320000000003</v>
      </c>
      <c r="C910" t="s">
        <v>11</v>
      </c>
    </row>
    <row r="911" spans="1:3" x14ac:dyDescent="0.25">
      <c r="A911" s="2">
        <v>43340</v>
      </c>
      <c r="B911">
        <v>53.31541</v>
      </c>
      <c r="C911" t="s">
        <v>11</v>
      </c>
    </row>
    <row r="912" spans="1:3" x14ac:dyDescent="0.25">
      <c r="A912" s="2">
        <v>43339</v>
      </c>
      <c r="B912">
        <v>53.481349999999999</v>
      </c>
      <c r="C912" t="s">
        <v>11</v>
      </c>
    </row>
    <row r="913" spans="1:3" x14ac:dyDescent="0.25">
      <c r="A913" s="2">
        <v>43336</v>
      </c>
      <c r="B913">
        <v>53.571060000000003</v>
      </c>
      <c r="C913" t="s">
        <v>11</v>
      </c>
    </row>
    <row r="914" spans="1:3" x14ac:dyDescent="0.25">
      <c r="A914" s="2">
        <v>43335</v>
      </c>
      <c r="B914">
        <v>53.368670000000002</v>
      </c>
      <c r="C914" t="s">
        <v>11</v>
      </c>
    </row>
    <row r="915" spans="1:3" x14ac:dyDescent="0.25">
      <c r="A915" s="2">
        <v>43334</v>
      </c>
      <c r="B915">
        <v>53.874890000000001</v>
      </c>
      <c r="C915" t="s">
        <v>11</v>
      </c>
    </row>
    <row r="916" spans="1:3" x14ac:dyDescent="0.25">
      <c r="A916" s="2">
        <v>43333</v>
      </c>
      <c r="B916">
        <v>54.181159999999998</v>
      </c>
      <c r="C916" t="s">
        <v>11</v>
      </c>
    </row>
    <row r="917" spans="1:3" x14ac:dyDescent="0.25">
      <c r="A917" s="2">
        <v>43332</v>
      </c>
      <c r="B917">
        <v>54.31277</v>
      </c>
      <c r="C917" t="s">
        <v>11</v>
      </c>
    </row>
    <row r="918" spans="1:3" x14ac:dyDescent="0.25">
      <c r="A918" s="2">
        <v>43329</v>
      </c>
      <c r="B918">
        <v>54.252780000000001</v>
      </c>
      <c r="C918" t="s">
        <v>11</v>
      </c>
    </row>
    <row r="919" spans="1:3" x14ac:dyDescent="0.25">
      <c r="A919" s="2">
        <v>43328</v>
      </c>
      <c r="B919">
        <v>54.295580000000001</v>
      </c>
      <c r="C919" t="s">
        <v>11</v>
      </c>
    </row>
    <row r="920" spans="1:3" x14ac:dyDescent="0.25">
      <c r="A920" s="2">
        <v>43327</v>
      </c>
      <c r="B920">
        <v>54.256439999999998</v>
      </c>
      <c r="C920" t="s">
        <v>11</v>
      </c>
    </row>
    <row r="921" spans="1:3" x14ac:dyDescent="0.25">
      <c r="A921" s="2">
        <v>43326</v>
      </c>
      <c r="B921">
        <v>54.198549999999997</v>
      </c>
      <c r="C921" t="s">
        <v>11</v>
      </c>
    </row>
    <row r="922" spans="1:3" x14ac:dyDescent="0.25">
      <c r="A922" s="2">
        <v>43325</v>
      </c>
      <c r="B922">
        <v>54.189920000000001</v>
      </c>
      <c r="C922" t="s">
        <v>11</v>
      </c>
    </row>
    <row r="923" spans="1:3" x14ac:dyDescent="0.25">
      <c r="A923" s="2">
        <v>43322</v>
      </c>
      <c r="B923">
        <v>54.405369999999998</v>
      </c>
      <c r="C923" t="s">
        <v>11</v>
      </c>
    </row>
    <row r="924" spans="1:3" x14ac:dyDescent="0.25">
      <c r="A924" s="2">
        <v>43321</v>
      </c>
      <c r="B924">
        <v>54.352339999999998</v>
      </c>
      <c r="C924" t="s">
        <v>11</v>
      </c>
    </row>
    <row r="925" spans="1:3" x14ac:dyDescent="0.25">
      <c r="A925" s="2">
        <v>43320</v>
      </c>
      <c r="B925">
        <v>54.401470000000003</v>
      </c>
      <c r="C925" t="s">
        <v>11</v>
      </c>
    </row>
    <row r="926" spans="1:3" x14ac:dyDescent="0.25">
      <c r="A926" s="2">
        <v>43319</v>
      </c>
      <c r="B926">
        <v>54.41818</v>
      </c>
      <c r="C926" t="s">
        <v>11</v>
      </c>
    </row>
    <row r="927" spans="1:3" x14ac:dyDescent="0.25">
      <c r="A927" s="2">
        <v>43318</v>
      </c>
      <c r="B927">
        <v>54.35089</v>
      </c>
      <c r="C927" t="s">
        <v>11</v>
      </c>
    </row>
    <row r="928" spans="1:3" x14ac:dyDescent="0.25">
      <c r="A928" s="2">
        <v>43315</v>
      </c>
      <c r="B928">
        <v>54.291499999999999</v>
      </c>
      <c r="C928" t="s">
        <v>11</v>
      </c>
    </row>
    <row r="929" spans="1:3" x14ac:dyDescent="0.25">
      <c r="A929" s="2">
        <v>43314</v>
      </c>
      <c r="B929">
        <v>54.02834</v>
      </c>
      <c r="C929" t="s">
        <v>11</v>
      </c>
    </row>
    <row r="930" spans="1:3" x14ac:dyDescent="0.25">
      <c r="A930" s="2">
        <v>43313</v>
      </c>
      <c r="B930">
        <v>53.871699999999997</v>
      </c>
      <c r="C930" t="s">
        <v>11</v>
      </c>
    </row>
    <row r="931" spans="1:3" x14ac:dyDescent="0.25">
      <c r="A931" s="2">
        <v>43312</v>
      </c>
      <c r="B931">
        <v>54.006410000000002</v>
      </c>
      <c r="C931" t="s">
        <v>11</v>
      </c>
    </row>
    <row r="932" spans="1:3" x14ac:dyDescent="0.25">
      <c r="A932" s="2">
        <v>43311</v>
      </c>
      <c r="B932">
        <v>53.738050000000001</v>
      </c>
      <c r="C932" t="s">
        <v>11</v>
      </c>
    </row>
    <row r="933" spans="1:3" x14ac:dyDescent="0.25">
      <c r="A933" s="2">
        <v>43308</v>
      </c>
      <c r="B933">
        <v>53.954369999999997</v>
      </c>
      <c r="C933" t="s">
        <v>11</v>
      </c>
    </row>
    <row r="934" spans="1:3" x14ac:dyDescent="0.25">
      <c r="A934" s="2">
        <v>43307</v>
      </c>
      <c r="B934">
        <v>53.865639999999999</v>
      </c>
      <c r="C934" t="s">
        <v>11</v>
      </c>
    </row>
    <row r="935" spans="1:3" x14ac:dyDescent="0.25">
      <c r="A935" s="2">
        <v>43306</v>
      </c>
      <c r="B935">
        <v>53.93741</v>
      </c>
      <c r="C935" t="s">
        <v>11</v>
      </c>
    </row>
    <row r="936" spans="1:3" x14ac:dyDescent="0.25">
      <c r="A936" s="2">
        <v>43305</v>
      </c>
      <c r="B936">
        <v>53.945390000000003</v>
      </c>
      <c r="C936" t="s">
        <v>11</v>
      </c>
    </row>
    <row r="937" spans="1:3" x14ac:dyDescent="0.25">
      <c r="A937" s="2">
        <v>43304</v>
      </c>
      <c r="B937">
        <v>53.634500000000003</v>
      </c>
      <c r="C937" t="s">
        <v>11</v>
      </c>
    </row>
    <row r="938" spans="1:3" x14ac:dyDescent="0.25">
      <c r="A938" s="2">
        <v>43301</v>
      </c>
      <c r="B938">
        <v>53.799210000000002</v>
      </c>
      <c r="C938" t="s">
        <v>11</v>
      </c>
    </row>
    <row r="939" spans="1:3" x14ac:dyDescent="0.25">
      <c r="A939" s="2">
        <v>43300</v>
      </c>
      <c r="B939">
        <v>53.664169999999999</v>
      </c>
      <c r="C939" t="s">
        <v>11</v>
      </c>
    </row>
    <row r="940" spans="1:3" x14ac:dyDescent="0.25">
      <c r="A940" s="2">
        <v>43299</v>
      </c>
      <c r="B940">
        <v>53.970219999999998</v>
      </c>
      <c r="C940" t="s">
        <v>11</v>
      </c>
    </row>
    <row r="941" spans="1:3" x14ac:dyDescent="0.25">
      <c r="A941" s="2">
        <v>43298</v>
      </c>
      <c r="B941">
        <v>53.848889999999997</v>
      </c>
      <c r="C941" t="s">
        <v>11</v>
      </c>
    </row>
    <row r="942" spans="1:3" x14ac:dyDescent="0.25">
      <c r="A942" s="2">
        <v>43297</v>
      </c>
      <c r="B942">
        <v>53.849310000000003</v>
      </c>
      <c r="C942" t="s">
        <v>11</v>
      </c>
    </row>
    <row r="943" spans="1:3" x14ac:dyDescent="0.25">
      <c r="A943" s="2">
        <v>43294</v>
      </c>
      <c r="B943">
        <v>53.945950000000003</v>
      </c>
      <c r="C943" t="s">
        <v>11</v>
      </c>
    </row>
    <row r="944" spans="1:3" x14ac:dyDescent="0.25">
      <c r="A944" s="2">
        <v>43293</v>
      </c>
      <c r="B944">
        <v>53.93083</v>
      </c>
      <c r="C944" t="s">
        <v>11</v>
      </c>
    </row>
    <row r="945" spans="1:3" x14ac:dyDescent="0.25">
      <c r="A945" s="2">
        <v>43292</v>
      </c>
      <c r="B945">
        <v>53.688029999999998</v>
      </c>
      <c r="C945" t="s">
        <v>11</v>
      </c>
    </row>
    <row r="946" spans="1:3" x14ac:dyDescent="0.25">
      <c r="A946" s="2">
        <v>43291</v>
      </c>
      <c r="B946">
        <v>54.044150000000002</v>
      </c>
      <c r="C946" t="s">
        <v>11</v>
      </c>
    </row>
    <row r="947" spans="1:3" x14ac:dyDescent="0.25">
      <c r="A947" s="2">
        <v>43290</v>
      </c>
      <c r="B947">
        <v>53.994210000000002</v>
      </c>
      <c r="C947" t="s">
        <v>11</v>
      </c>
    </row>
    <row r="948" spans="1:3" x14ac:dyDescent="0.25">
      <c r="A948" s="2">
        <v>43287</v>
      </c>
      <c r="B948">
        <v>53.731059999999999</v>
      </c>
      <c r="C948" t="s">
        <v>11</v>
      </c>
    </row>
    <row r="949" spans="1:3" x14ac:dyDescent="0.25">
      <c r="A949" s="2">
        <v>43286</v>
      </c>
      <c r="B949">
        <v>53.675409999999999</v>
      </c>
      <c r="C949" t="s">
        <v>11</v>
      </c>
    </row>
    <row r="950" spans="1:3" x14ac:dyDescent="0.25">
      <c r="A950" s="2">
        <v>43285</v>
      </c>
      <c r="B950">
        <v>53.81803</v>
      </c>
      <c r="C950" t="s">
        <v>11</v>
      </c>
    </row>
    <row r="951" spans="1:3" x14ac:dyDescent="0.25">
      <c r="A951" s="2">
        <v>43284</v>
      </c>
      <c r="B951">
        <v>53.787120000000002</v>
      </c>
      <c r="C951" t="s">
        <v>11</v>
      </c>
    </row>
    <row r="952" spans="1:3" x14ac:dyDescent="0.25">
      <c r="A952" s="2">
        <v>43283</v>
      </c>
      <c r="B952">
        <v>53.57931</v>
      </c>
      <c r="C952" t="s">
        <v>11</v>
      </c>
    </row>
    <row r="953" spans="1:3" x14ac:dyDescent="0.25">
      <c r="A953" s="2">
        <v>43280</v>
      </c>
      <c r="B953">
        <v>53.822899999999997</v>
      </c>
      <c r="C953" t="s">
        <v>11</v>
      </c>
    </row>
    <row r="954" spans="1:3" x14ac:dyDescent="0.25">
      <c r="A954" s="2">
        <v>43279</v>
      </c>
      <c r="B954">
        <v>53.973500000000001</v>
      </c>
      <c r="C954" t="s">
        <v>11</v>
      </c>
    </row>
    <row r="955" spans="1:3" x14ac:dyDescent="0.25">
      <c r="A955" s="2">
        <v>43278</v>
      </c>
      <c r="B955">
        <v>54.017530000000001</v>
      </c>
      <c r="C955" t="s">
        <v>11</v>
      </c>
    </row>
    <row r="956" spans="1:3" x14ac:dyDescent="0.25">
      <c r="A956" s="2">
        <v>43277</v>
      </c>
      <c r="B956">
        <v>53.939779999999999</v>
      </c>
      <c r="C956" t="s">
        <v>11</v>
      </c>
    </row>
    <row r="957" spans="1:3" x14ac:dyDescent="0.25">
      <c r="A957" s="2">
        <v>43276</v>
      </c>
      <c r="B957">
        <v>53.790199999999999</v>
      </c>
      <c r="C957" t="s">
        <v>11</v>
      </c>
    </row>
    <row r="958" spans="1:3" x14ac:dyDescent="0.25">
      <c r="A958" s="2">
        <v>43273</v>
      </c>
      <c r="B958">
        <v>54.241500000000002</v>
      </c>
      <c r="C958" t="s">
        <v>11</v>
      </c>
    </row>
    <row r="959" spans="1:3" x14ac:dyDescent="0.25">
      <c r="A959" s="2">
        <v>43272</v>
      </c>
      <c r="B959">
        <v>54.023000000000003</v>
      </c>
      <c r="C959" t="s">
        <v>11</v>
      </c>
    </row>
    <row r="960" spans="1:3" x14ac:dyDescent="0.25">
      <c r="A960" s="2">
        <v>43271</v>
      </c>
      <c r="B960">
        <v>54.158250000000002</v>
      </c>
      <c r="C960" t="s">
        <v>11</v>
      </c>
    </row>
    <row r="961" spans="1:3" x14ac:dyDescent="0.25">
      <c r="A961" s="2">
        <v>43270</v>
      </c>
      <c r="B961">
        <v>54.203110000000002</v>
      </c>
      <c r="C961" t="s">
        <v>11</v>
      </c>
    </row>
    <row r="962" spans="1:3" x14ac:dyDescent="0.25">
      <c r="A962" s="2">
        <v>43269</v>
      </c>
      <c r="B962">
        <v>54.325290000000003</v>
      </c>
      <c r="C962" t="s">
        <v>11</v>
      </c>
    </row>
    <row r="963" spans="1:3" x14ac:dyDescent="0.25">
      <c r="A963" s="2">
        <v>43266</v>
      </c>
      <c r="B963">
        <v>54.559669999999997</v>
      </c>
      <c r="C963" t="s">
        <v>11</v>
      </c>
    </row>
    <row r="964" spans="1:3" x14ac:dyDescent="0.25">
      <c r="A964" s="2">
        <v>43265</v>
      </c>
      <c r="B964">
        <v>54.832819999999998</v>
      </c>
      <c r="C964" t="s">
        <v>11</v>
      </c>
    </row>
    <row r="965" spans="1:3" x14ac:dyDescent="0.25">
      <c r="A965" s="2">
        <v>43264</v>
      </c>
      <c r="B965">
        <v>54.809179999999998</v>
      </c>
      <c r="C965" t="s">
        <v>11</v>
      </c>
    </row>
    <row r="966" spans="1:3" x14ac:dyDescent="0.25">
      <c r="A966" s="2">
        <v>43263</v>
      </c>
      <c r="B966">
        <v>54.830559999999998</v>
      </c>
      <c r="C966" t="s">
        <v>11</v>
      </c>
    </row>
    <row r="967" spans="1:3" x14ac:dyDescent="0.25">
      <c r="A967" s="2">
        <v>43262</v>
      </c>
      <c r="B967">
        <v>54.880809999999997</v>
      </c>
      <c r="C967" t="s">
        <v>11</v>
      </c>
    </row>
    <row r="968" spans="1:3" x14ac:dyDescent="0.25">
      <c r="A968" s="2">
        <v>43259</v>
      </c>
      <c r="B968">
        <v>54.885759999999998</v>
      </c>
      <c r="C968" t="s">
        <v>11</v>
      </c>
    </row>
    <row r="969" spans="1:3" x14ac:dyDescent="0.25">
      <c r="A969" s="2">
        <v>43258</v>
      </c>
      <c r="B969">
        <v>54.888629999999999</v>
      </c>
      <c r="C969" t="s">
        <v>11</v>
      </c>
    </row>
    <row r="970" spans="1:3" x14ac:dyDescent="0.25">
      <c r="A970" s="2">
        <v>43257</v>
      </c>
      <c r="B970">
        <v>55.329030000000003</v>
      </c>
      <c r="C970" t="s">
        <v>11</v>
      </c>
    </row>
    <row r="971" spans="1:3" x14ac:dyDescent="0.25">
      <c r="A971" s="2">
        <v>43256</v>
      </c>
      <c r="B971">
        <v>55.266330000000004</v>
      </c>
      <c r="C971" t="s">
        <v>11</v>
      </c>
    </row>
    <row r="972" spans="1:3" x14ac:dyDescent="0.25">
      <c r="A972" s="2">
        <v>43255</v>
      </c>
      <c r="B972">
        <v>55.607140000000001</v>
      </c>
      <c r="C972" t="s">
        <v>11</v>
      </c>
    </row>
    <row r="973" spans="1:3" x14ac:dyDescent="0.25">
      <c r="A973" s="2">
        <v>43252</v>
      </c>
      <c r="B973">
        <v>55.131590000000003</v>
      </c>
      <c r="C973" t="s">
        <v>11</v>
      </c>
    </row>
    <row r="974" spans="1:3" x14ac:dyDescent="0.25">
      <c r="A974" s="2">
        <v>43251</v>
      </c>
      <c r="B974">
        <v>55.103250000000003</v>
      </c>
      <c r="C974" t="s">
        <v>11</v>
      </c>
    </row>
    <row r="975" spans="1:3" x14ac:dyDescent="0.25">
      <c r="A975" s="2">
        <v>43250</v>
      </c>
      <c r="B975">
        <v>55.180039999999998</v>
      </c>
      <c r="C975" t="s">
        <v>11</v>
      </c>
    </row>
    <row r="976" spans="1:3" x14ac:dyDescent="0.25">
      <c r="A976" s="2">
        <v>43249</v>
      </c>
      <c r="B976">
        <v>55.309629999999999</v>
      </c>
      <c r="C976" t="s">
        <v>11</v>
      </c>
    </row>
    <row r="977" spans="1:3" x14ac:dyDescent="0.25">
      <c r="A977" s="2">
        <v>43248</v>
      </c>
      <c r="B977">
        <v>55.141460000000002</v>
      </c>
      <c r="C977" t="s">
        <v>11</v>
      </c>
    </row>
    <row r="978" spans="1:3" x14ac:dyDescent="0.25">
      <c r="A978" s="2">
        <v>43245</v>
      </c>
      <c r="B978">
        <v>55.070320000000002</v>
      </c>
      <c r="C978" t="s">
        <v>11</v>
      </c>
    </row>
    <row r="979" spans="1:3" x14ac:dyDescent="0.25">
      <c r="A979" s="2">
        <v>43244</v>
      </c>
      <c r="B979">
        <v>54.867460000000001</v>
      </c>
      <c r="C979" t="s">
        <v>11</v>
      </c>
    </row>
    <row r="980" spans="1:3" x14ac:dyDescent="0.25">
      <c r="A980" s="2">
        <v>43243</v>
      </c>
      <c r="B980">
        <v>54.8033</v>
      </c>
      <c r="C980" t="s">
        <v>11</v>
      </c>
    </row>
    <row r="981" spans="1:3" x14ac:dyDescent="0.25">
      <c r="A981" s="2">
        <v>43242</v>
      </c>
      <c r="B981">
        <v>54.646979999999999</v>
      </c>
      <c r="C981" t="s">
        <v>11</v>
      </c>
    </row>
    <row r="982" spans="1:3" x14ac:dyDescent="0.25">
      <c r="A982" s="2">
        <v>43241</v>
      </c>
      <c r="B982">
        <v>54.649560000000001</v>
      </c>
      <c r="C982" t="s">
        <v>11</v>
      </c>
    </row>
    <row r="983" spans="1:3" x14ac:dyDescent="0.25">
      <c r="A983" s="2">
        <v>43238</v>
      </c>
      <c r="B983">
        <v>54.192549999999997</v>
      </c>
      <c r="C983" t="s">
        <v>11</v>
      </c>
    </row>
    <row r="984" spans="1:3" x14ac:dyDescent="0.25">
      <c r="A984" s="2">
        <v>43237</v>
      </c>
      <c r="B984">
        <v>54.103349999999999</v>
      </c>
      <c r="C984" t="s">
        <v>11</v>
      </c>
    </row>
    <row r="985" spans="1:3" x14ac:dyDescent="0.25">
      <c r="A985" s="2">
        <v>43236</v>
      </c>
      <c r="B985">
        <v>54.088290000000001</v>
      </c>
      <c r="C985" t="s">
        <v>11</v>
      </c>
    </row>
    <row r="986" spans="1:3" x14ac:dyDescent="0.25">
      <c r="A986" s="2">
        <v>43235</v>
      </c>
      <c r="B986">
        <v>53.5745</v>
      </c>
      <c r="C986" t="s">
        <v>11</v>
      </c>
    </row>
    <row r="987" spans="1:3" x14ac:dyDescent="0.25">
      <c r="A987" s="2">
        <v>43234</v>
      </c>
      <c r="B987">
        <v>53.579239999999999</v>
      </c>
      <c r="C987" t="s">
        <v>11</v>
      </c>
    </row>
    <row r="988" spans="1:3" x14ac:dyDescent="0.25">
      <c r="A988" s="2">
        <v>43231</v>
      </c>
      <c r="B988">
        <v>53.645679999999999</v>
      </c>
      <c r="C988" t="s">
        <v>11</v>
      </c>
    </row>
    <row r="989" spans="1:3" x14ac:dyDescent="0.25">
      <c r="A989" s="2">
        <v>43230</v>
      </c>
      <c r="B989">
        <v>53.67895</v>
      </c>
      <c r="C989" t="s">
        <v>11</v>
      </c>
    </row>
    <row r="990" spans="1:3" x14ac:dyDescent="0.25">
      <c r="A990" s="2">
        <v>43229</v>
      </c>
      <c r="B990">
        <v>53.466470000000001</v>
      </c>
      <c r="C990" t="s">
        <v>11</v>
      </c>
    </row>
    <row r="991" spans="1:3" x14ac:dyDescent="0.25">
      <c r="A991" s="2">
        <v>43228</v>
      </c>
      <c r="B991">
        <v>53.33249</v>
      </c>
      <c r="C991" t="s">
        <v>11</v>
      </c>
    </row>
    <row r="992" spans="1:3" x14ac:dyDescent="0.25">
      <c r="A992" s="2">
        <v>43227</v>
      </c>
      <c r="B992">
        <v>53.60848</v>
      </c>
      <c r="C992" t="s">
        <v>11</v>
      </c>
    </row>
    <row r="993" spans="1:3" x14ac:dyDescent="0.25">
      <c r="A993" s="2">
        <v>43224</v>
      </c>
      <c r="B993">
        <v>53.573520000000002</v>
      </c>
      <c r="C993" t="s">
        <v>11</v>
      </c>
    </row>
    <row r="994" spans="1:3" x14ac:dyDescent="0.25">
      <c r="A994" s="2">
        <v>43223</v>
      </c>
      <c r="B994">
        <v>53.369619999999998</v>
      </c>
      <c r="C994" t="s">
        <v>11</v>
      </c>
    </row>
    <row r="995" spans="1:3" x14ac:dyDescent="0.25">
      <c r="A995" s="2">
        <v>43222</v>
      </c>
      <c r="B995">
        <v>53.271500000000003</v>
      </c>
      <c r="C995" t="s">
        <v>11</v>
      </c>
    </row>
    <row r="996" spans="1:3" x14ac:dyDescent="0.25">
      <c r="A996" s="2">
        <v>43221</v>
      </c>
      <c r="B996">
        <v>53.021549999999998</v>
      </c>
      <c r="C996" t="s">
        <v>11</v>
      </c>
    </row>
    <row r="997" spans="1:3" x14ac:dyDescent="0.25">
      <c r="A997" s="2">
        <v>43220</v>
      </c>
      <c r="B997">
        <v>53.01173</v>
      </c>
      <c r="C997" t="s">
        <v>11</v>
      </c>
    </row>
    <row r="998" spans="1:3" x14ac:dyDescent="0.25">
      <c r="A998" s="2">
        <v>43217</v>
      </c>
      <c r="B998">
        <v>53.115349999999999</v>
      </c>
      <c r="C998" t="s">
        <v>11</v>
      </c>
    </row>
    <row r="999" spans="1:3" x14ac:dyDescent="0.25">
      <c r="A999" s="2">
        <v>43216</v>
      </c>
      <c r="B999">
        <v>53.00759</v>
      </c>
      <c r="C999" t="s">
        <v>11</v>
      </c>
    </row>
    <row r="1000" spans="1:3" x14ac:dyDescent="0.25">
      <c r="A1000" s="2">
        <v>43215</v>
      </c>
      <c r="B1000">
        <v>52.764870000000002</v>
      </c>
      <c r="C1000" t="s">
        <v>11</v>
      </c>
    </row>
    <row r="1001" spans="1:3" x14ac:dyDescent="0.25">
      <c r="A1001" s="2">
        <v>43214</v>
      </c>
      <c r="B1001">
        <v>52.80124</v>
      </c>
      <c r="C1001" t="s">
        <v>11</v>
      </c>
    </row>
    <row r="1002" spans="1:3" x14ac:dyDescent="0.25">
      <c r="A1002" s="2">
        <v>43213</v>
      </c>
      <c r="B1002">
        <v>52.956290000000003</v>
      </c>
      <c r="C1002" t="s">
        <v>11</v>
      </c>
    </row>
    <row r="1003" spans="1:3" x14ac:dyDescent="0.25">
      <c r="A1003" s="2">
        <v>43210</v>
      </c>
      <c r="B1003">
        <v>53.030819999999999</v>
      </c>
      <c r="C1003" t="s">
        <v>11</v>
      </c>
    </row>
    <row r="1004" spans="1:3" x14ac:dyDescent="0.25">
      <c r="A1004" s="2">
        <v>43209</v>
      </c>
      <c r="B1004">
        <v>53.279060000000001</v>
      </c>
      <c r="C1004" t="s">
        <v>11</v>
      </c>
    </row>
    <row r="1005" spans="1:3" x14ac:dyDescent="0.25">
      <c r="A1005" s="2">
        <v>43208</v>
      </c>
      <c r="B1005">
        <v>53.414850000000001</v>
      </c>
      <c r="C1005" t="s">
        <v>11</v>
      </c>
    </row>
    <row r="1006" spans="1:3" x14ac:dyDescent="0.25">
      <c r="A1006" s="2">
        <v>43207</v>
      </c>
      <c r="B1006">
        <v>53.469850000000001</v>
      </c>
      <c r="C1006" t="s">
        <v>11</v>
      </c>
    </row>
    <row r="1007" spans="1:3" x14ac:dyDescent="0.25">
      <c r="A1007" s="2">
        <v>43206</v>
      </c>
      <c r="B1007">
        <v>53.403860000000002</v>
      </c>
      <c r="C1007" t="s">
        <v>11</v>
      </c>
    </row>
    <row r="1008" spans="1:3" x14ac:dyDescent="0.25">
      <c r="A1008" s="2">
        <v>43203</v>
      </c>
      <c r="B1008">
        <v>53.49174</v>
      </c>
      <c r="C1008" t="s">
        <v>11</v>
      </c>
    </row>
    <row r="1009" spans="1:3" x14ac:dyDescent="0.25">
      <c r="A1009" s="2">
        <v>43202</v>
      </c>
      <c r="B1009">
        <v>53.505760000000002</v>
      </c>
      <c r="C1009" t="s">
        <v>11</v>
      </c>
    </row>
    <row r="1010" spans="1:3" x14ac:dyDescent="0.25">
      <c r="A1010" s="2">
        <v>43201</v>
      </c>
      <c r="B1010">
        <v>53.314749999999997</v>
      </c>
      <c r="C1010" t="s">
        <v>11</v>
      </c>
    </row>
    <row r="1011" spans="1:3" x14ac:dyDescent="0.25">
      <c r="A1011" s="2">
        <v>43200</v>
      </c>
      <c r="B1011">
        <v>53.417749999999998</v>
      </c>
      <c r="C1011" t="s">
        <v>11</v>
      </c>
    </row>
    <row r="1012" spans="1:3" x14ac:dyDescent="0.25">
      <c r="A1012" s="2">
        <v>43199</v>
      </c>
      <c r="B1012">
        <v>53.17503</v>
      </c>
      <c r="C1012" t="s">
        <v>11</v>
      </c>
    </row>
    <row r="1013" spans="1:3" x14ac:dyDescent="0.25">
      <c r="A1013" s="2">
        <v>43196</v>
      </c>
      <c r="B1013">
        <v>53.204630000000002</v>
      </c>
      <c r="C1013" t="s">
        <v>11</v>
      </c>
    </row>
    <row r="1014" spans="1:3" x14ac:dyDescent="0.25">
      <c r="A1014" s="2">
        <v>43195</v>
      </c>
      <c r="B1014">
        <v>53.357709999999997</v>
      </c>
      <c r="C1014" t="s">
        <v>11</v>
      </c>
    </row>
    <row r="1015" spans="1:3" x14ac:dyDescent="0.25">
      <c r="A1015" s="2">
        <v>43194</v>
      </c>
      <c r="B1015">
        <v>53.278840000000002</v>
      </c>
      <c r="C1015" t="s">
        <v>11</v>
      </c>
    </row>
    <row r="1016" spans="1:3" x14ac:dyDescent="0.25">
      <c r="A1016" s="2">
        <v>43193</v>
      </c>
      <c r="B1016">
        <v>53.243659999999998</v>
      </c>
      <c r="C1016" t="s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2022-03-09T15:21:31Z</dcterms:modified>
</cp:coreProperties>
</file>