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HELIX STAGE" sheetId="6" state="visible" r:id="rId6"/>
    <sheet xmlns:r="http://schemas.openxmlformats.org/officeDocument/2006/relationships" name="HELIX Dashboards" sheetId="7" state="visible" r:id="rId7"/>
    <sheet xmlns:r="http://schemas.openxmlformats.org/officeDocument/2006/relationships" name="Channels matrix" sheetId="8" state="visible" r:id="rId8"/>
    <sheet xmlns:r="http://schemas.openxmlformats.org/officeDocument/2006/relationships" name="Shared accounts" sheetId="9" state="visible" r:id="rId9"/>
    <sheet xmlns:r="http://schemas.openxmlformats.org/officeDocument/2006/relationships" name="Setup order" sheetId="10" state="visible" r:id="rId10"/>
    <sheet xmlns:r="http://schemas.openxmlformats.org/officeDocument/2006/relationships" name="HELIX Growth Docto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</fonts>
  <fills count="1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 approve buttons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🔧 Planned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LinkedIn OAuth + extension bridge (no messaging API)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🔧 Planned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🔧 Planned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🔧 Planned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🔧 Planned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WhatsApp (24h window / template)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✅ Wired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Bot delivery (shared engine)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🔧 Partial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5" t="inlineStr">
        <is>
          <t>Vercel</t>
        </is>
      </c>
      <c r="B65" s="5" t="inlineStr">
        <is>
          <t>Infra</t>
        </is>
      </c>
      <c r="C65" s="5" t="inlineStr">
        <is>
          <t>Hosting + Cron</t>
        </is>
      </c>
      <c r="D65" s="5" t="inlineStr">
        <is>
          <t>git push origin (HELIX-SEO-AND-GEO-BOT)</t>
        </is>
      </c>
      <c r="E65" s="5" t="inlineStr">
        <is>
          <t>vercel.com</t>
        </is>
      </c>
      <c r="F65" s="6" t="inlineStr">
        <is>
          <t>✅ Core</t>
        </is>
      </c>
      <c r="G65" s="7" t="inlineStr"/>
    </row>
    <row r="67">
      <c r="A67" s="13" t="inlineStr">
        <is>
          <t>GEO Landing Page</t>
        </is>
      </c>
    </row>
    <row r="68">
      <c r="A68" s="4" t="inlineStr">
        <is>
          <t>Service / Channel</t>
        </is>
      </c>
      <c r="B68" s="4" t="inlineStr">
        <is>
          <t>Category</t>
        </is>
      </c>
      <c r="C68" s="4" t="inlineStr">
        <is>
          <t>Purpose</t>
        </is>
      </c>
      <c r="D68" s="4" t="inlineStr">
        <is>
          <t>Connect (token / OAuth / webhook / env)</t>
        </is>
      </c>
      <c r="E68" s="4" t="inlineStr">
        <is>
          <t>Where to get it</t>
        </is>
      </c>
      <c r="F68" s="4" t="inlineStr">
        <is>
          <t>Status</t>
        </is>
      </c>
      <c r="G68" s="4" t="inlineStr">
        <is>
          <t>Connected?</t>
        </is>
      </c>
    </row>
    <row r="69">
      <c r="A69" s="5" t="inlineStr">
        <is>
          <t>Firecrawl</t>
        </is>
      </c>
      <c r="B69" s="5" t="inlineStr">
        <is>
          <t>Scrape</t>
        </is>
      </c>
      <c r="C69" s="5" t="inlineStr">
        <is>
          <t>Scrape/render the scanned page (JS)</t>
        </is>
      </c>
      <c r="D69" s="5" t="inlineStr">
        <is>
          <t>FIRECRAWL_API_KEY (+ FIRECRAWL_BASE_URL)</t>
        </is>
      </c>
      <c r="E69" s="5" t="inlineStr">
        <is>
          <t>firecrawl.dev</t>
        </is>
      </c>
      <c r="F69" s="6" t="inlineStr">
        <is>
          <t>✅ Wired</t>
        </is>
      </c>
      <c r="G69" s="7" t="inlineStr"/>
    </row>
    <row r="70">
      <c r="A70" s="5" t="inlineStr">
        <is>
          <t>Anthropic Claude</t>
        </is>
      </c>
      <c r="B70" s="5" t="inlineStr">
        <is>
          <t>AI / answer-engine</t>
        </is>
      </c>
      <c r="C70" s="5" t="inlineStr">
        <is>
          <t>AI-visibility scoring</t>
        </is>
      </c>
      <c r="D70" s="5" t="inlineStr">
        <is>
          <t>ANTHROPIC_API_KEY</t>
        </is>
      </c>
      <c r="E70" s="5" t="inlineStr">
        <is>
          <t>console.anthropic.com</t>
        </is>
      </c>
      <c r="F70" s="6" t="inlineStr">
        <is>
          <t>✅ Wired</t>
        </is>
      </c>
      <c r="G70" s="7" t="inlineStr"/>
    </row>
    <row r="71">
      <c r="A71" s="5" t="inlineStr">
        <is>
          <t>OpenAI (ChatGPT)</t>
        </is>
      </c>
      <c r="B71" s="5" t="inlineStr">
        <is>
          <t>AI / answer-engine</t>
        </is>
      </c>
      <c r="C71" s="5" t="inlineStr">
        <is>
          <t>AI-visibility scoring across engines</t>
        </is>
      </c>
      <c r="D71" s="5" t="inlineStr">
        <is>
          <t>OPENAI_API_KEY</t>
        </is>
      </c>
      <c r="E71" s="5" t="inlineStr">
        <is>
          <t>platform.openai.com</t>
        </is>
      </c>
      <c r="F71" s="6" t="inlineStr">
        <is>
          <t>✅ Wired</t>
        </is>
      </c>
      <c r="G71" s="7" t="inlineStr"/>
    </row>
    <row r="72">
      <c r="A72" s="5" t="inlineStr">
        <is>
          <t>Google Gemini</t>
        </is>
      </c>
      <c r="B72" s="5" t="inlineStr">
        <is>
          <t>AI / answer-engine</t>
        </is>
      </c>
      <c r="C72" s="5" t="inlineStr">
        <is>
          <t>AI-visibility check (Gemini/AI Overviews)</t>
        </is>
      </c>
      <c r="D72" s="5" t="inlineStr">
        <is>
          <t>GEMINI_API_KEY</t>
        </is>
      </c>
      <c r="E72" s="5" t="inlineStr">
        <is>
          <t>aistudio.google.com</t>
        </is>
      </c>
      <c r="F72" s="6" t="inlineStr">
        <is>
          <t>✅ Wired</t>
        </is>
      </c>
      <c r="G72" s="7" t="inlineStr"/>
    </row>
    <row r="73">
      <c r="A73" s="5" t="inlineStr">
        <is>
          <t>Perplexity</t>
        </is>
      </c>
      <c r="B73" s="5" t="inlineStr">
        <is>
          <t>AI / answer-engine</t>
        </is>
      </c>
      <c r="C73" s="5" t="inlineStr">
        <is>
          <t>AI-visibility check (Perplexity)</t>
        </is>
      </c>
      <c r="D73" s="5" t="inlineStr">
        <is>
          <t>PERPLEXITY_API_KEY</t>
        </is>
      </c>
      <c r="E73" s="5" t="inlineStr">
        <is>
          <t>perplexity.ai/settings/api</t>
        </is>
      </c>
      <c r="F73" s="6" t="inlineStr">
        <is>
          <t>✅ Wired</t>
        </is>
      </c>
      <c r="G73" s="7" t="inlineStr"/>
    </row>
    <row r="74">
      <c r="A74" s="5" t="inlineStr">
        <is>
          <t>DataForSEO</t>
        </is>
      </c>
      <c r="B74" s="5" t="inlineStr">
        <is>
          <t>SEO data</t>
        </is>
      </c>
      <c r="C74" s="5" t="inlineStr">
        <is>
          <t>SERP / keyword / ranking data</t>
        </is>
      </c>
      <c r="D74" s="5" t="inlineStr">
        <is>
          <t>DATAFORSEO_LOGIN / DATAFORSEO_PASSWORD</t>
        </is>
      </c>
      <c r="E74" s="5" t="inlineStr">
        <is>
          <t>dataforseo.com</t>
        </is>
      </c>
      <c r="F74" s="6" t="inlineStr">
        <is>
          <t>✅ Wired</t>
        </is>
      </c>
      <c r="G74" s="7" t="inlineStr"/>
    </row>
    <row r="75">
      <c r="A75" s="5" t="inlineStr">
        <is>
          <t>Serper</t>
        </is>
      </c>
      <c r="B75" s="5" t="inlineStr">
        <is>
          <t>SEO data</t>
        </is>
      </c>
      <c r="C75" s="5" t="inlineStr">
        <is>
          <t>Google SERP results API</t>
        </is>
      </c>
      <c r="D75" s="5" t="inlineStr">
        <is>
          <t>SERPER_API_KEY</t>
        </is>
      </c>
      <c r="E75" s="5" t="inlineStr">
        <is>
          <t>serper.dev</t>
        </is>
      </c>
      <c r="F75" s="6" t="inlineStr">
        <is>
          <t>✅ Wired</t>
        </is>
      </c>
      <c r="G75" s="7" t="inlineStr"/>
    </row>
    <row r="76">
      <c r="A76" s="5" t="inlineStr">
        <is>
          <t>Google Search Console</t>
        </is>
      </c>
      <c r="B76" s="5" t="inlineStr">
        <is>
          <t>SEO data</t>
        </is>
      </c>
      <c r="C76" s="5" t="inlineStr">
        <is>
          <t>Rankings/impressions (OAuth)</t>
        </is>
      </c>
      <c r="D76" s="5" t="inlineStr">
        <is>
          <t>GOOGLE_CLIENT_ID / _SECRET / _REDIRECT_URI</t>
        </is>
      </c>
      <c r="E76" s="5" t="inlineStr">
        <is>
          <t>console.cloud.google.com</t>
        </is>
      </c>
      <c r="F76" s="6" t="inlineStr">
        <is>
          <t>✅ Wired</t>
        </is>
      </c>
      <c r="G76" s="7" t="inlineStr"/>
    </row>
    <row r="77">
      <c r="A77" s="5" t="inlineStr">
        <is>
          <t>Supabase</t>
        </is>
      </c>
      <c r="B77" s="5" t="inlineStr">
        <is>
          <t>Core / DB</t>
        </is>
      </c>
      <c r="C77" s="5" t="inlineStr">
        <is>
          <t>Lead capture (scan → email)</t>
        </is>
      </c>
      <c r="D77" s="5" t="inlineStr">
        <is>
          <t>NEXT_PUBLIC_SUPABASE_URL / _ANON_KEY / SUPABASE_SERVICE_ROLE_KEY</t>
        </is>
      </c>
      <c r="E77" s="5" t="inlineStr">
        <is>
          <t>supabase.com</t>
        </is>
      </c>
      <c r="F77" s="6" t="inlineStr">
        <is>
          <t>✅ Wired</t>
        </is>
      </c>
      <c r="G77" s="7" t="inlineStr"/>
    </row>
    <row r="78">
      <c r="A78" s="5" t="inlineStr">
        <is>
          <t>Email (Resend)</t>
        </is>
      </c>
      <c r="B78" s="5" t="inlineStr">
        <is>
          <t>Channel</t>
        </is>
      </c>
      <c r="C78" s="5" t="inlineStr">
        <is>
          <t>Notify on new lead</t>
        </is>
      </c>
      <c r="D78" s="5" t="inlineStr">
        <is>
          <t>RESEND_API_KEY / RESEND_NOTIFY_TO</t>
        </is>
      </c>
      <c r="E78" s="5" t="inlineStr">
        <is>
          <t>resend.com</t>
        </is>
      </c>
      <c r="F78" s="6" t="inlineStr">
        <is>
          <t>✅ Wired</t>
        </is>
      </c>
      <c r="G78" s="7" t="inlineStr"/>
    </row>
    <row r="79">
      <c r="A79" s="5" t="inlineStr">
        <is>
          <t>WhatsApp click-to-chat</t>
        </is>
      </c>
      <c r="B79" s="5" t="inlineStr">
        <is>
          <t>Channel</t>
        </is>
      </c>
      <c r="C79" s="5" t="inlineStr">
        <is>
          <t>Contact button (wa.me link — no API)</t>
        </is>
      </c>
      <c r="D79" s="5" t="inlineStr">
        <is>
          <t>wa.me link (no key)</t>
        </is>
      </c>
      <c r="E79" s="5" t="inlineStr">
        <is>
          <t>—</t>
        </is>
      </c>
      <c r="F79" s="6" t="inlineStr">
        <is>
          <t>✅ Wired</t>
        </is>
      </c>
      <c r="G79" s="7" t="inlineStr"/>
    </row>
    <row r="80">
      <c r="A80" s="5" t="inlineStr">
        <is>
          <t>Google Analytics (GA)</t>
        </is>
      </c>
      <c r="B80" s="5" t="inlineStr">
        <is>
          <t>Tracking</t>
        </is>
      </c>
      <c r="C80" s="5" t="inlineStr">
        <is>
          <t>Site analytics</t>
        </is>
      </c>
      <c r="D80" s="5" t="inlineStr">
        <is>
          <t>NEXT_PUBLIC_GA_ID</t>
        </is>
      </c>
      <c r="E80" s="5" t="inlineStr">
        <is>
          <t>analytics.google.com</t>
        </is>
      </c>
      <c r="F80" s="6" t="inlineStr">
        <is>
          <t>✅ Wired</t>
        </is>
      </c>
      <c r="G80" s="7" t="inlineStr"/>
    </row>
    <row r="81">
      <c r="A81" s="5" t="inlineStr">
        <is>
          <t>Facebook Pixel</t>
        </is>
      </c>
      <c r="B81" s="5" t="inlineStr">
        <is>
          <t>Tracking</t>
        </is>
      </c>
      <c r="C81" s="5" t="inlineStr">
        <is>
          <t>Ad conversion tracking</t>
        </is>
      </c>
      <c r="D81" s="5" t="inlineStr">
        <is>
          <t>NEXT_PUBLIC_FB_PIXEL_ID</t>
        </is>
      </c>
      <c r="E81" s="5" t="inlineStr">
        <is>
          <t>business.facebook.com</t>
        </is>
      </c>
      <c r="F81" s="6" t="inlineStr">
        <is>
          <t>✅ Wired</t>
        </is>
      </c>
      <c r="G81" s="7" t="inlineStr"/>
    </row>
    <row r="82">
      <c r="A82" s="5" t="inlineStr">
        <is>
          <t>Make.com</t>
        </is>
      </c>
      <c r="B82" s="5" t="inlineStr">
        <is>
          <t>Automation</t>
        </is>
      </c>
      <c r="C82" s="5" t="inlineStr">
        <is>
          <t>Route leads / trigger flows (webhook)</t>
        </is>
      </c>
      <c r="D82" s="5" t="inlineStr">
        <is>
          <t>MAKE_WEBHOOK_URL</t>
        </is>
      </c>
      <c r="E82" s="5" t="inlineStr">
        <is>
          <t>make.com</t>
        </is>
      </c>
      <c r="F82" s="11" t="inlineStr">
        <is>
          <t>⚪ Optional</t>
        </is>
      </c>
      <c r="G82" s="7" t="inlineStr"/>
    </row>
    <row r="83">
      <c r="A83" s="5" t="inlineStr">
        <is>
          <t>n8n</t>
        </is>
      </c>
      <c r="B83" s="5" t="inlineStr">
        <is>
          <t>Automation</t>
        </is>
      </c>
      <c r="C83" s="5" t="inlineStr">
        <is>
          <t>Route leads / automation (webhook)</t>
        </is>
      </c>
      <c r="D83" s="5" t="inlineStr">
        <is>
          <t>N8N_WEBHOOK_URL</t>
        </is>
      </c>
      <c r="E83" s="5" t="inlineStr">
        <is>
          <t>self-host n8n</t>
        </is>
      </c>
      <c r="F83" s="11" t="inlineStr">
        <is>
          <t>⚪ Optional</t>
        </is>
      </c>
      <c r="G83" s="7" t="inlineStr"/>
    </row>
    <row r="84">
      <c r="A84" s="5" t="inlineStr">
        <is>
          <t>Dicebear</t>
        </is>
      </c>
      <c r="B84" s="5" t="inlineStr">
        <is>
          <t>Assets (free)</t>
        </is>
      </c>
      <c r="C84" s="5" t="inlineStr">
        <is>
          <t>Generated avatars</t>
        </is>
      </c>
      <c r="D84" s="5" t="inlineStr">
        <is>
          <t>no key (public API)</t>
        </is>
      </c>
      <c r="E84" s="5" t="inlineStr">
        <is>
          <t>dicebear.com</t>
        </is>
      </c>
      <c r="F84" s="6" t="inlineStr">
        <is>
          <t>✅ Wired</t>
        </is>
      </c>
      <c r="G84" s="7" t="inlineStr"/>
    </row>
    <row r="85">
      <c r="A85" s="5" t="inlineStr">
        <is>
          <t>ipapi.co</t>
        </is>
      </c>
      <c r="B85" s="5" t="inlineStr">
        <is>
          <t>Data (free)</t>
        </is>
      </c>
      <c r="C85" s="5" t="inlineStr">
        <is>
          <t>Visitor geo-IP</t>
        </is>
      </c>
      <c r="D85" s="5" t="inlineStr">
        <is>
          <t>no key (free tier)</t>
        </is>
      </c>
      <c r="E85" s="5" t="inlineStr">
        <is>
          <t>ipapi.co</t>
        </is>
      </c>
      <c r="F85" s="11" t="inlineStr">
        <is>
          <t>⚪ Optional</t>
        </is>
      </c>
      <c r="G85" s="7" t="inlineStr"/>
    </row>
    <row r="86">
      <c r="A86" s="5" t="inlineStr">
        <is>
          <t>CommonCrawl</t>
        </is>
      </c>
      <c r="B86" s="5" t="inlineStr">
        <is>
          <t>Data (free)</t>
        </is>
      </c>
      <c r="C86" s="5" t="inlineStr">
        <is>
          <t>Is the page in the crawl index</t>
        </is>
      </c>
      <c r="D86" s="5" t="inlineStr">
        <is>
          <t>no key (public API)</t>
        </is>
      </c>
      <c r="E86" s="5" t="inlineStr">
        <is>
          <t>index.commoncrawl.org</t>
        </is>
      </c>
      <c r="F86" s="6" t="inlineStr">
        <is>
          <t>✅ Wired</t>
        </is>
      </c>
      <c r="G86" s="7" t="inlineStr"/>
    </row>
    <row r="87">
      <c r="A87" s="5" t="inlineStr">
        <is>
          <t>Wikidata</t>
        </is>
      </c>
      <c r="B87" s="5" t="inlineStr">
        <is>
          <t>Data (free)</t>
        </is>
      </c>
      <c r="C87" s="5" t="inlineStr">
        <is>
          <t>Entity / knowledge-graph presence</t>
        </is>
      </c>
      <c r="D87" s="5" t="inlineStr">
        <is>
          <t>no key (public API)</t>
        </is>
      </c>
      <c r="E87" s="5" t="inlineStr">
        <is>
          <t>wikidata.org</t>
        </is>
      </c>
      <c r="F87" s="6" t="inlineStr">
        <is>
          <t>✅ Wired</t>
        </is>
      </c>
      <c r="G87" s="7" t="inlineStr"/>
    </row>
    <row r="88">
      <c r="A88" s="5" t="inlineStr">
        <is>
          <t>Webhook / API secrets</t>
        </is>
      </c>
      <c r="B88" s="5" t="inlineStr">
        <is>
          <t>Infra</t>
        </is>
      </c>
      <c r="C88" s="5" t="inlineStr">
        <is>
          <t>Protect inbound webhooks</t>
        </is>
      </c>
      <c r="D88" s="5" t="inlineStr">
        <is>
          <t>WEBHOOK_SECRET / API_KEY</t>
        </is>
      </c>
      <c r="E88" s="5" t="inlineStr">
        <is>
          <t>self-chosen</t>
        </is>
      </c>
      <c r="F88" s="6" t="inlineStr">
        <is>
          <t>✅ Wired</t>
        </is>
      </c>
      <c r="G88" s="7" t="inlineStr"/>
    </row>
    <row r="89">
      <c r="A89" s="5" t="inlineStr">
        <is>
          <t>Vercel</t>
        </is>
      </c>
      <c r="B89" s="5" t="inlineStr">
        <is>
          <t>Infra</t>
        </is>
      </c>
      <c r="C89" s="5" t="inlineStr">
        <is>
          <t>Hosting (helix website repo)</t>
        </is>
      </c>
      <c r="D89" s="5" t="inlineStr">
        <is>
          <t>git push vercel master</t>
        </is>
      </c>
      <c r="E89" s="5" t="inlineStr">
        <is>
          <t>vercel.com</t>
        </is>
      </c>
      <c r="F89" s="6" t="inlineStr">
        <is>
          <t>✅ Core</t>
        </is>
      </c>
      <c r="G89" s="7" t="inlineStr"/>
    </row>
    <row r="91">
      <c r="A91" s="14" t="inlineStr">
        <is>
          <t>HELIX STAGE</t>
        </is>
      </c>
    </row>
    <row r="92">
      <c r="A92" s="4" t="inlineStr">
        <is>
          <t>Service / Channel</t>
        </is>
      </c>
      <c r="B92" s="4" t="inlineStr">
        <is>
          <t>Category</t>
        </is>
      </c>
      <c r="C92" s="4" t="inlineStr">
        <is>
          <t>Purpose</t>
        </is>
      </c>
      <c r="D92" s="4" t="inlineStr">
        <is>
          <t>Connect (token / OAuth / webhook / env)</t>
        </is>
      </c>
      <c r="E92" s="4" t="inlineStr">
        <is>
          <t>Where to get it</t>
        </is>
      </c>
      <c r="F92" s="4" t="inlineStr">
        <is>
          <t>Status</t>
        </is>
      </c>
      <c r="G92" s="4" t="inlineStr">
        <is>
          <t>Connected?</t>
        </is>
      </c>
    </row>
    <row r="93">
      <c r="A93" s="5" t="inlineStr">
        <is>
          <t>Supabase</t>
        </is>
      </c>
      <c r="B93" s="5" t="inlineStr">
        <is>
          <t>Core / DB</t>
        </is>
      </c>
      <c r="C93" s="5" t="inlineStr">
        <is>
          <t>Launches, votes, comments, products + Auth</t>
        </is>
      </c>
      <c r="D93" s="5" t="inlineStr">
        <is>
          <t>NEXT_PUBLIC_SUPABASE_URL / _ANON_KEY / SERVICE_ROLE</t>
        </is>
      </c>
      <c r="E93" s="5" t="inlineStr">
        <is>
          <t>supabase.com</t>
        </is>
      </c>
      <c r="F93" s="6" t="inlineStr">
        <is>
          <t>✅ Wired</t>
        </is>
      </c>
      <c r="G93" s="7" t="inlineStr"/>
    </row>
    <row r="94">
      <c r="A94" s="5" t="inlineStr">
        <is>
          <t>Email (Resend)</t>
        </is>
      </c>
      <c r="B94" s="5" t="inlineStr">
        <is>
          <t>Channel</t>
        </is>
      </c>
      <c r="C94" s="5" t="inlineStr">
        <is>
          <t>Owner notifications (new comment/vote)</t>
        </is>
      </c>
      <c r="D94" s="5" t="inlineStr">
        <is>
          <t>RESEND_API_KEY / RESEND_FROM</t>
        </is>
      </c>
      <c r="E94" s="5" t="inlineStr">
        <is>
          <t>resend.com</t>
        </is>
      </c>
      <c r="F94" s="6" t="inlineStr">
        <is>
          <t>✅ Wired</t>
        </is>
      </c>
      <c r="G94" s="7" t="inlineStr"/>
    </row>
    <row r="95">
      <c r="A95" s="5" t="inlineStr">
        <is>
          <t>Telegram Bot</t>
        </is>
      </c>
      <c r="B95" s="5" t="inlineStr">
        <is>
          <t>Channel</t>
        </is>
      </c>
      <c r="C95" s="5" t="inlineStr">
        <is>
          <t>Optional owner pings (shared bot engine)</t>
        </is>
      </c>
      <c r="D95" s="5" t="inlineStr">
        <is>
          <t>bot_token + chat_id</t>
        </is>
      </c>
      <c r="E95" s="5" t="inlineStr">
        <is>
          <t>@BotFather</t>
        </is>
      </c>
      <c r="F95" s="11" t="inlineStr">
        <is>
          <t>⚪ Optional</t>
        </is>
      </c>
      <c r="G95" s="7" t="inlineStr"/>
    </row>
    <row r="96">
      <c r="A96" s="5" t="inlineStr">
        <is>
          <t>Cron secrets</t>
        </is>
      </c>
      <c r="B96" s="5" t="inlineStr">
        <is>
          <t>Infra</t>
        </is>
      </c>
      <c r="C96" s="5" t="inlineStr">
        <is>
          <t>Protect scheduled routes</t>
        </is>
      </c>
      <c r="D96" s="5" t="inlineStr">
        <is>
          <t>CRON_SECRET / DIGEST_SECRET</t>
        </is>
      </c>
      <c r="E96" s="5" t="inlineStr">
        <is>
          <t>self-chosen</t>
        </is>
      </c>
      <c r="F96" s="6" t="inlineStr">
        <is>
          <t>✅ Wired</t>
        </is>
      </c>
      <c r="G96" s="7" t="inlineStr"/>
    </row>
    <row r="97">
      <c r="A97" s="5" t="inlineStr">
        <is>
          <t>Vercel</t>
        </is>
      </c>
      <c r="B97" s="5" t="inlineStr">
        <is>
          <t>Infra</t>
        </is>
      </c>
      <c r="C97" s="5" t="inlineStr">
        <is>
          <t>Hosting + Cron</t>
        </is>
      </c>
      <c r="D97" s="5" t="inlineStr">
        <is>
          <t>git push</t>
        </is>
      </c>
      <c r="E97" s="5" t="inlineStr">
        <is>
          <t>vercel.com</t>
        </is>
      </c>
      <c r="F97" s="6" t="inlineStr">
        <is>
          <t>✅ Core</t>
        </is>
      </c>
      <c r="G97" s="7" t="inlineStr"/>
    </row>
    <row r="99">
      <c r="A99" s="15" t="inlineStr">
        <is>
          <t>HELIX Dashboards (Product 02)</t>
        </is>
      </c>
    </row>
    <row r="100">
      <c r="A100" s="4" t="inlineStr">
        <is>
          <t>Service / Channel</t>
        </is>
      </c>
      <c r="B100" s="4" t="inlineStr">
        <is>
          <t>Category</t>
        </is>
      </c>
      <c r="C100" s="4" t="inlineStr">
        <is>
          <t>Purpose</t>
        </is>
      </c>
      <c r="D100" s="4" t="inlineStr">
        <is>
          <t>Connect (token / OAuth / webhook / env)</t>
        </is>
      </c>
      <c r="E100" s="4" t="inlineStr">
        <is>
          <t>Where to get it</t>
        </is>
      </c>
      <c r="F100" s="4" t="inlineStr">
        <is>
          <t>Status</t>
        </is>
      </c>
      <c r="G100" s="4" t="inlineStr">
        <is>
          <t>Connected?</t>
        </is>
      </c>
    </row>
    <row r="101">
      <c r="A101" s="5" t="inlineStr">
        <is>
          <t>Supabase</t>
        </is>
      </c>
      <c r="B101" s="5" t="inlineStr">
        <is>
          <t>Core / DB</t>
        </is>
      </c>
      <c r="C101" s="5" t="inlineStr">
        <is>
          <t>Widgets, dashboards, connector tokens (encrypted) + Auth</t>
        </is>
      </c>
      <c r="D101" s="5" t="inlineStr">
        <is>
          <t>NEXT_PUBLIC_SUPABASE_URL / _ANON_KEY / SUPABASE_SERVICE_ROLE_KEY</t>
        </is>
      </c>
      <c r="E101" s="5" t="inlineStr">
        <is>
          <t>supabase.com</t>
        </is>
      </c>
      <c r="F101" s="6" t="inlineStr">
        <is>
          <t>✅ Wired</t>
        </is>
      </c>
      <c r="G101" s="7" t="inlineStr"/>
    </row>
    <row r="102">
      <c r="A102" s="5" t="inlineStr">
        <is>
          <t>Anthropic Claude</t>
        </is>
      </c>
      <c r="B102" s="5" t="inlineStr">
        <is>
          <t>AI</t>
        </is>
      </c>
      <c r="C102" s="5" t="inlineStr">
        <is>
          <t>Narrate metrics + daily digest text</t>
        </is>
      </c>
      <c r="D102" s="5" t="inlineStr">
        <is>
          <t>ANTHROPIC_API_KEY (+ CONTENT_MODEL)</t>
        </is>
      </c>
      <c r="E102" s="5" t="inlineStr">
        <is>
          <t>console.anthropic.com</t>
        </is>
      </c>
      <c r="F102" s="6" t="inlineStr">
        <is>
          <t>✅ Wired</t>
        </is>
      </c>
      <c r="G102" s="7" t="inlineStr"/>
    </row>
    <row r="103">
      <c r="A103" s="5" t="inlineStr">
        <is>
          <t>Ollama</t>
        </is>
      </c>
      <c r="B103" s="5" t="inlineStr">
        <is>
          <t>AI / local</t>
        </is>
      </c>
      <c r="C103" s="5" t="inlineStr">
        <is>
          <t>Local narration/classify — cost lever</t>
        </is>
      </c>
      <c r="D103" s="5" t="inlineStr">
        <is>
          <t>OLLAMA_BASE_URL / OLLAMA_MODEL</t>
        </is>
      </c>
      <c r="E103" s="5" t="inlineStr">
        <is>
          <t>ollama.com</t>
        </is>
      </c>
      <c r="F103" s="6" t="inlineStr">
        <is>
          <t>✅ Wired</t>
        </is>
      </c>
      <c r="G103" s="7" t="inlineStr"/>
    </row>
    <row r="104">
      <c r="A104" s="5" t="inlineStr">
        <is>
          <t>Google Analytics (GA4)</t>
        </is>
      </c>
      <c r="B104" s="5" t="inlineStr">
        <is>
          <t>Data source</t>
        </is>
      </c>
      <c r="C104" s="5" t="inlineStr">
        <is>
          <t>Traffic metrics into dashboards</t>
        </is>
      </c>
      <c r="D104" s="5" t="inlineStr">
        <is>
          <t>GOOGLE_OAUTH_CLIENT_ID / _SECRET / _REDIRECT_URI</t>
        </is>
      </c>
      <c r="E104" s="5" t="inlineStr">
        <is>
          <t>console.cloud.google.com</t>
        </is>
      </c>
      <c r="F104" s="6" t="inlineStr">
        <is>
          <t>✅ Wired</t>
        </is>
      </c>
      <c r="G104" s="7" t="inlineStr"/>
    </row>
    <row r="105">
      <c r="A105" s="5" t="inlineStr">
        <is>
          <t>Stripe</t>
        </is>
      </c>
      <c r="B105" s="5" t="inlineStr">
        <is>
          <t>Data source</t>
        </is>
      </c>
      <c r="C105" s="5" t="inlineStr">
        <is>
          <t>Revenue / MRR metrics</t>
        </is>
      </c>
      <c r="D105" s="5" t="inlineStr">
        <is>
          <t>Stripe connector token (encrypted via SECRETS_KEY)</t>
        </is>
      </c>
      <c r="E105" s="5" t="inlineStr">
        <is>
          <t>dashboard.stripe.com/apikeys</t>
        </is>
      </c>
      <c r="F105" s="6" t="inlineStr">
        <is>
          <t>✅ Wired</t>
        </is>
      </c>
      <c r="G105" s="7" t="inlineStr"/>
    </row>
    <row r="106">
      <c r="A106" s="5" t="inlineStr">
        <is>
          <t>Plausible Analytics</t>
        </is>
      </c>
      <c r="B106" s="5" t="inlineStr">
        <is>
          <t>Data source</t>
        </is>
      </c>
      <c r="C106" s="5" t="inlineStr">
        <is>
          <t>Privacy analytics metrics</t>
        </is>
      </c>
      <c r="D106" s="5" t="inlineStr">
        <is>
          <t>Plausible API key (connector)</t>
        </is>
      </c>
      <c r="E106" s="5" t="inlineStr">
        <is>
          <t>plausible.io</t>
        </is>
      </c>
      <c r="F106" s="6" t="inlineStr">
        <is>
          <t>✅ Wired</t>
        </is>
      </c>
      <c r="G106" s="7" t="inlineStr"/>
    </row>
    <row r="107">
      <c r="A107" s="5" t="inlineStr">
        <is>
          <t>Meta / Facebook Insights</t>
        </is>
      </c>
      <c r="B107" s="5" t="inlineStr">
        <is>
          <t>Data source</t>
        </is>
      </c>
      <c r="C107" s="5" t="inlineStr">
        <is>
          <t>Social page/post insights</t>
        </is>
      </c>
      <c r="D107" s="5" t="inlineStr">
        <is>
          <t>FB_APP_ID / FB_APP_SECRET</t>
        </is>
      </c>
      <c r="E107" s="5" t="inlineStr">
        <is>
          <t>developers.facebook.com</t>
        </is>
      </c>
      <c r="F107" s="6" t="inlineStr">
        <is>
          <t>✅ Wired</t>
        </is>
      </c>
      <c r="G107" s="7" t="inlineStr"/>
    </row>
    <row r="108">
      <c r="A108" s="5" t="inlineStr">
        <is>
          <t>Metrics ingest (from HELIX products)</t>
        </is>
      </c>
      <c r="B108" s="5" t="inlineStr">
        <is>
          <t>Data source</t>
        </is>
      </c>
      <c r="C108" s="5" t="inlineStr">
        <is>
          <t>Receives pushed metrics (SDR/OPS/SEO-GEO → dashboards)</t>
        </is>
      </c>
      <c r="D108" s="5" t="inlineStr">
        <is>
          <t>ingest endpoint + HELIX_DASHBOARDS_KEY</t>
        </is>
      </c>
      <c r="E108" s="5" t="inlineStr">
        <is>
          <t>internal</t>
        </is>
      </c>
      <c r="F108" s="6" t="inlineStr">
        <is>
          <t>✅ Wired</t>
        </is>
      </c>
      <c r="G108" s="7" t="inlineStr"/>
    </row>
    <row r="109">
      <c r="A109" s="5" t="inlineStr">
        <is>
          <t>Email (Resend)</t>
        </is>
      </c>
      <c r="B109" s="5" t="inlineStr">
        <is>
          <t>Channel</t>
        </is>
      </c>
      <c r="C109" s="5" t="inlineStr">
        <is>
          <t>Deliver daily digest / reports</t>
        </is>
      </c>
      <c r="D109" s="5" t="inlineStr">
        <is>
          <t>RESEND_API_KEY / EMAIL_FROM</t>
        </is>
      </c>
      <c r="E109" s="5" t="inlineStr">
        <is>
          <t>resend.com</t>
        </is>
      </c>
      <c r="F109" s="6" t="inlineStr">
        <is>
          <t>✅ Wired</t>
        </is>
      </c>
      <c r="G109" s="7" t="inlineStr"/>
    </row>
    <row r="110">
      <c r="A110" s="5" t="inlineStr">
        <is>
          <t>Telegram Bot</t>
        </is>
      </c>
      <c r="B110" s="5" t="inlineStr">
        <is>
          <t>Channel</t>
        </is>
      </c>
      <c r="C110" s="5" t="inlineStr">
        <is>
          <t>Digest delivery + bot</t>
        </is>
      </c>
      <c r="D110" s="5" t="inlineStr">
        <is>
          <t>TELEGRAM_BOT_TOKEN</t>
        </is>
      </c>
      <c r="E110" s="5" t="inlineStr">
        <is>
          <t>@BotFather</t>
        </is>
      </c>
      <c r="F110" s="6" t="inlineStr">
        <is>
          <t>✅ Wired</t>
        </is>
      </c>
      <c r="G110" s="7" t="inlineStr"/>
    </row>
    <row r="111">
      <c r="A111" s="5" t="inlineStr">
        <is>
          <t>WhatsApp Cloud API</t>
        </is>
      </c>
      <c r="B111" s="5" t="inlineStr">
        <is>
          <t>Channel</t>
        </is>
      </c>
      <c r="C111" s="5" t="inlineStr">
        <is>
          <t>Digest delivery via WhatsApp</t>
        </is>
      </c>
      <c r="D111" s="5" t="inlineStr">
        <is>
          <t>WHATSAPP_TOKEN / WHATSAPP_PHONE_ID</t>
        </is>
      </c>
      <c r="E111" s="5" t="inlineStr">
        <is>
          <t>developers.facebook.com</t>
        </is>
      </c>
      <c r="F111" s="6" t="inlineStr">
        <is>
          <t>✅ Wired</t>
        </is>
      </c>
      <c r="G111" s="7" t="inlineStr"/>
    </row>
    <row r="112">
      <c r="A112" s="5" t="inlineStr">
        <is>
          <t>Secrets / Cron</t>
        </is>
      </c>
      <c r="B112" s="5" t="inlineStr">
        <is>
          <t>Infra</t>
        </is>
      </c>
      <c r="C112" s="5" t="inlineStr">
        <is>
          <t>Encrypt connector tokens + schedule digests</t>
        </is>
      </c>
      <c r="D112" s="5" t="inlineStr">
        <is>
          <t>SECRETS_KEY / CRON_SECRET</t>
        </is>
      </c>
      <c r="E112" s="5" t="inlineStr">
        <is>
          <t>self-chosen</t>
        </is>
      </c>
      <c r="F112" s="6" t="inlineStr">
        <is>
          <t>✅ Wired</t>
        </is>
      </c>
      <c r="G112" s="7" t="inlineStr"/>
    </row>
    <row r="113">
      <c r="A113" s="5" t="inlineStr">
        <is>
          <t>Vercel</t>
        </is>
      </c>
      <c r="B113" s="5" t="inlineStr">
        <is>
          <t>Infra</t>
        </is>
      </c>
      <c r="C113" s="5" t="inlineStr">
        <is>
          <t>Hosting + Cron</t>
        </is>
      </c>
      <c r="D113" s="5" t="inlineStr">
        <is>
          <t>git push (HELIX-DASHBOARDS)</t>
        </is>
      </c>
      <c r="E113" s="5" t="inlineStr">
        <is>
          <t>vercel.com</t>
        </is>
      </c>
      <c r="F113" s="6" t="inlineStr">
        <is>
          <t>✅ Core</t>
        </is>
      </c>
      <c r="G113" s="7" t="inlineStr"/>
    </row>
    <row r="115">
      <c r="A115" s="15" t="inlineStr">
        <is>
          <t>HELIX Growth Doctor (Product 07)</t>
        </is>
      </c>
    </row>
    <row r="116">
      <c r="A116" s="4" t="inlineStr">
        <is>
          <t>Service / Channel</t>
        </is>
      </c>
      <c r="B116" s="4" t="inlineStr">
        <is>
          <t>Category</t>
        </is>
      </c>
      <c r="C116" s="4" t="inlineStr">
        <is>
          <t>Purpose</t>
        </is>
      </c>
      <c r="D116" s="4" t="inlineStr">
        <is>
          <t>Connect (token / OAuth / webhook / env)</t>
        </is>
      </c>
      <c r="E116" s="4" t="inlineStr">
        <is>
          <t>Where to get it</t>
        </is>
      </c>
      <c r="F116" s="4" t="inlineStr">
        <is>
          <t>Status</t>
        </is>
      </c>
      <c r="G116" s="4" t="inlineStr">
        <is>
          <t>Connected?</t>
        </is>
      </c>
    </row>
    <row r="117">
      <c r="A117" s="5" t="inlineStr">
        <is>
          <t>Supabase</t>
        </is>
      </c>
      <c r="B117" s="5" t="inlineStr">
        <is>
          <t>Core / DB</t>
        </is>
      </c>
      <c r="C117" s="5" t="inlineStr">
        <is>
          <t>Events (funnel/returns) + cohorts + insights + Auth + RLS</t>
        </is>
      </c>
      <c r="D117" s="5" t="inlineStr">
        <is>
          <t>NEXT_PUBLIC_SUPABASE_URL / _ANON_KEY / SUPABASE_SERVICE_ROLE_KEY</t>
        </is>
      </c>
      <c r="E117" s="5" t="inlineStr">
        <is>
          <t>supabase.com</t>
        </is>
      </c>
      <c r="F117" s="6" t="inlineStr">
        <is>
          <t>✅ Wired</t>
        </is>
      </c>
      <c r="G117" s="7" t="inlineStr"/>
    </row>
    <row r="118">
      <c r="A118" s="5" t="inlineStr">
        <is>
          <t>Anthropic Claude</t>
        </is>
      </c>
      <c r="B118" s="5" t="inlineStr">
        <is>
          <t>AI</t>
        </is>
      </c>
      <c r="C118" s="5" t="inlineStr">
        <is>
          <t>Insight quality tier (recommendation copy)</t>
        </is>
      </c>
      <c r="D118" s="5" t="inlineStr">
        <is>
          <t>ANTHROPIC_API_KEY (+ CONTENT_MODEL)</t>
        </is>
      </c>
      <c r="E118" s="5" t="inlineStr">
        <is>
          <t>console.anthropic.com</t>
        </is>
      </c>
      <c r="F118" s="6" t="inlineStr">
        <is>
          <t>✅ Wired</t>
        </is>
      </c>
      <c r="G118" s="7" t="inlineStr"/>
    </row>
    <row r="119">
      <c r="A119" s="5" t="inlineStr">
        <is>
          <t>Ollama</t>
        </is>
      </c>
      <c r="B119" s="5" t="inlineStr">
        <is>
          <t>AI / local</t>
        </is>
      </c>
      <c r="C119" s="5" t="inlineStr">
        <is>
          <t>CRO agent runs on-prem — privacy (data stays with business)</t>
        </is>
      </c>
      <c r="D119" s="5" t="inlineStr">
        <is>
          <t>OLLAMA_BASE_URL / OLLAMA_MODEL</t>
        </is>
      </c>
      <c r="E119" s="5" t="inlineStr">
        <is>
          <t>ollama.com</t>
        </is>
      </c>
      <c r="F119" s="6" t="inlineStr">
        <is>
          <t>✅ Wired</t>
        </is>
      </c>
      <c r="G119" s="7" t="inlineStr"/>
    </row>
    <row r="120">
      <c r="A120" s="5" t="inlineStr">
        <is>
          <t>HELIX tag (JS snippet)</t>
        </is>
      </c>
      <c r="B120" s="5" t="inlineStr">
        <is>
          <t>Data source</t>
        </is>
      </c>
      <c r="C120" s="5" t="inlineStr">
        <is>
          <t>First-party funnel + return events (embed on site)</t>
        </is>
      </c>
      <c r="D120" s="5" t="inlineStr">
        <is>
          <t>public/helix-tag.js -&gt; /api/collect</t>
        </is>
      </c>
      <c r="E120" s="5" t="inlineStr">
        <is>
          <t>internal</t>
        </is>
      </c>
      <c r="F120" s="6" t="inlineStr">
        <is>
          <t>✅ Wired</t>
        </is>
      </c>
      <c r="G120" s="7" t="inlineStr"/>
    </row>
    <row r="121">
      <c r="A121" s="5" t="inlineStr">
        <is>
          <t>Microsoft Clarity</t>
        </is>
      </c>
      <c r="B121" s="5" t="inlineStr">
        <is>
          <t>Data source</t>
        </is>
      </c>
      <c r="C121" s="5" t="inlineStr">
        <is>
          <t>Heatmaps / session replay / funnels (FREE)</t>
        </is>
      </c>
      <c r="D121" s="5" t="inlineStr">
        <is>
          <t>Clarity API token (connector)</t>
        </is>
      </c>
      <c r="E121" s="5" t="inlineStr">
        <is>
          <t>clarity.microsoft.com</t>
        </is>
      </c>
      <c r="F121" s="6" t="inlineStr">
        <is>
          <t>🔧 Planned</t>
        </is>
      </c>
      <c r="G121" s="7" t="inlineStr"/>
    </row>
    <row r="122">
      <c r="A122" s="5" t="inlineStr">
        <is>
          <t>Google Analytics (GA4)</t>
        </is>
      </c>
      <c r="B122" s="5" t="inlineStr">
        <is>
          <t>Data source</t>
        </is>
      </c>
      <c r="C122" s="5" t="inlineStr">
        <is>
          <t>Traffic + conversion metrics</t>
        </is>
      </c>
      <c r="D122" s="5" t="inlineStr">
        <is>
          <t>GOOGLE_OAUTH_* (reuse dashboards)</t>
        </is>
      </c>
      <c r="E122" s="5" t="inlineStr">
        <is>
          <t>console.cloud.google.com</t>
        </is>
      </c>
      <c r="F122" s="6" t="inlineStr">
        <is>
          <t>🔧 Planned</t>
        </is>
      </c>
      <c r="G122" s="7" t="inlineStr"/>
    </row>
    <row r="123">
      <c r="A123" s="5" t="inlineStr">
        <is>
          <t>Mixpanel / Amplitude / PostHog</t>
        </is>
      </c>
      <c r="B123" s="5" t="inlineStr">
        <is>
          <t>Data source</t>
        </is>
      </c>
      <c r="C123" s="5" t="inlineStr">
        <is>
          <t>Retention / cohorts (optional, BYO)</t>
        </is>
      </c>
      <c r="D123" s="5" t="inlineStr">
        <is>
          <t>API key per tool (connector)</t>
        </is>
      </c>
      <c r="E123" s="5" t="inlineStr">
        <is>
          <t>each tool</t>
        </is>
      </c>
      <c r="F123" s="6" t="inlineStr">
        <is>
          <t>⚪ BYO</t>
        </is>
      </c>
      <c r="G123" s="7" t="inlineStr"/>
    </row>
    <row r="124">
      <c r="A124" s="5" t="inlineStr">
        <is>
          <t>WhatsApp Cloud API</t>
        </is>
      </c>
      <c r="B124" s="5" t="inlineStr">
        <is>
          <t>Channel</t>
        </is>
      </c>
      <c r="C124" s="5" t="inlineStr">
        <is>
          <t>Doctor digest + inbound actions</t>
        </is>
      </c>
      <c r="D124" s="5" t="inlineStr">
        <is>
          <t>WHATSAPP_TOKEN / WHATSAPP_PHONE_ID</t>
        </is>
      </c>
      <c r="E124" s="5" t="inlineStr">
        <is>
          <t>developers.facebook.com</t>
        </is>
      </c>
      <c r="F124" s="6" t="inlineStr">
        <is>
          <t>✅ Wired</t>
        </is>
      </c>
      <c r="G124" s="7" t="inlineStr"/>
    </row>
    <row r="125">
      <c r="A125" s="5" t="inlineStr">
        <is>
          <t>Telegram Bot</t>
        </is>
      </c>
      <c r="B125" s="5" t="inlineStr">
        <is>
          <t>Channel</t>
        </is>
      </c>
      <c r="C125" s="5" t="inlineStr">
        <is>
          <t>Doctor digest + inbound actions (/api/bot)</t>
        </is>
      </c>
      <c r="D125" s="5" t="inlineStr">
        <is>
          <t>TELEGRAM_BOT_TOKEN</t>
        </is>
      </c>
      <c r="E125" s="5" t="inlineStr">
        <is>
          <t>@BotFather</t>
        </is>
      </c>
      <c r="F125" s="6" t="inlineStr">
        <is>
          <t>✅ Wired</t>
        </is>
      </c>
      <c r="G125" s="7" t="inlineStr"/>
    </row>
    <row r="126">
      <c r="A126" s="5" t="inlineStr">
        <is>
          <t>Email (Resend)</t>
        </is>
      </c>
      <c r="B126" s="5" t="inlineStr">
        <is>
          <t>Channel</t>
        </is>
      </c>
      <c r="C126" s="5" t="inlineStr">
        <is>
          <t>Digest / report delivery</t>
        </is>
      </c>
      <c r="D126" s="5" t="inlineStr">
        <is>
          <t>RESEND_API_KEY / EMAIL_FROM</t>
        </is>
      </c>
      <c r="E126" s="5" t="inlineStr">
        <is>
          <t>resend.com</t>
        </is>
      </c>
      <c r="F126" s="6" t="inlineStr">
        <is>
          <t>✅ Wired</t>
        </is>
      </c>
      <c r="G126" s="7" t="inlineStr"/>
    </row>
    <row r="127">
      <c r="A127" s="5" t="inlineStr">
        <is>
          <t>HELIX OPS (reuse)</t>
        </is>
      </c>
      <c r="B127" s="5" t="inlineStr">
        <is>
          <t>Cross-product</t>
        </is>
      </c>
      <c r="C127" s="5" t="inlineStr">
        <is>
          <t>Execute the FIX — Landing / A-B / Campaigns / win-back</t>
        </is>
      </c>
      <c r="D127" s="5" t="inlineStr">
        <is>
          <t>internal (same ecosystem)</t>
        </is>
      </c>
      <c r="E127" s="5" t="inlineStr">
        <is>
          <t>internal</t>
        </is>
      </c>
      <c r="F127" s="6" t="inlineStr">
        <is>
          <t>🔧 Planned</t>
        </is>
      </c>
      <c r="G127" s="7" t="inlineStr"/>
    </row>
    <row r="128">
      <c r="A128" s="5" t="inlineStr">
        <is>
          <t>HELIX DASHBOARDS export</t>
        </is>
      </c>
      <c r="B128" s="5" t="inlineStr">
        <is>
          <t>Cross-product</t>
        </is>
      </c>
      <c r="C128" s="5" t="inlineStr">
        <is>
          <t>Push CRO/funnel/retention metrics to super-dashboard</t>
        </is>
      </c>
      <c r="D128" s="5" t="inlineStr">
        <is>
          <t>EXPORT_SECRET (/api/export/growth-metrics)</t>
        </is>
      </c>
      <c r="E128" s="5" t="inlineStr">
        <is>
          <t>self-chosen</t>
        </is>
      </c>
      <c r="F128" s="6" t="inlineStr">
        <is>
          <t>✅ Wired</t>
        </is>
      </c>
      <c r="G128" s="7" t="inlineStr"/>
    </row>
    <row r="129">
      <c r="A129" s="5" t="inlineStr">
        <is>
          <t>Cron secret</t>
        </is>
      </c>
      <c r="B129" s="5" t="inlineStr">
        <is>
          <t>Infra</t>
        </is>
      </c>
      <c r="C129" s="5" t="inlineStr">
        <is>
          <t>Autonomous loop (measure-&gt;fix-&gt;re-measure)</t>
        </is>
      </c>
      <c r="D129" s="5" t="inlineStr">
        <is>
          <t>CRON_SECRET</t>
        </is>
      </c>
      <c r="E129" s="5" t="inlineStr">
        <is>
          <t>self-chosen</t>
        </is>
      </c>
      <c r="F129" s="6" t="inlineStr">
        <is>
          <t>✅ Wired</t>
        </is>
      </c>
      <c r="G129" s="7" t="inlineStr"/>
    </row>
    <row r="130">
      <c r="A130" s="5" t="inlineStr">
        <is>
          <t>Vercel</t>
        </is>
      </c>
      <c r="B130" s="5" t="inlineStr">
        <is>
          <t>Infra</t>
        </is>
      </c>
      <c r="C130" s="5" t="inlineStr">
        <is>
          <t>Hosting + Cron</t>
        </is>
      </c>
      <c r="D130" s="5" t="inlineStr">
        <is>
          <t>git push (Helix-growth-doctor)</t>
        </is>
      </c>
      <c r="E130" s="5" t="inlineStr">
        <is>
          <t>vercel.com</t>
        </is>
      </c>
      <c r="F130" s="6" t="inlineStr">
        <is>
          <t>✅ Core</t>
        </is>
      </c>
      <c r="G130" s="7" t="inlineStr"/>
    </row>
  </sheetData>
  <mergeCells count="6">
    <mergeCell ref="A67:G67"/>
    <mergeCell ref="A91:G91"/>
    <mergeCell ref="A4:G4"/>
    <mergeCell ref="A48:G48"/>
    <mergeCell ref="A25:G25"/>
    <mergeCell ref="A99:G99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 approve buttons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🔧 Planned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LinkedIn OAuth + extension bridge (no messaging API)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🔧 Planned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🔧 Planned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🔧 Planned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🔧 Planned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WhatsApp (24h window / template)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⚪ Optional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(Campaign→AdSet+budget+targeting→Ads A/B) + audience segmentation + budget optimizer + per-variant insights</t>
        </is>
      </c>
      <c r="D23" s="5" t="inlineStr">
        <is>
          <t>FB_ADS_TOKEN + FB_AD_ACCOUNT_ID + FB_PAGE_ID (or per-workspace channel_connections 'פייסבוק')</t>
        </is>
      </c>
      <c r="E23" s="5" t="inlineStr">
        <is>
          <t>developers.facebook.com (ads_management, read_insights)</t>
        </is>
      </c>
      <c r="F23" s="6" t="inlineStr">
        <is>
          <t>🔧 Code ready</t>
        </is>
      </c>
      <c r="G23" s="7" t="inlineStr">
        <is>
          <t>needs creds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🔧 Code ready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🔧 Code ready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🔧 Code ready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✅ Wired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Bot delivery (shared engine)</t>
        </is>
      </c>
      <c r="D15" s="5" t="inlineStr">
        <is>
          <t>Meta app + access_token + phone_number_id</t>
        </is>
      </c>
      <c r="E15" s="5" t="inlineStr">
        <is>
          <t>developers.facebook.com</t>
        </is>
      </c>
      <c r="F15" s="8" t="inlineStr">
        <is>
          <t>🔧 Partial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✅ Wired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✅ Wired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✅ Wired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✅ Wired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ingest endpoint +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via WhatsApp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🔧 Code ready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🔧 Code ready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🔧 Code ready</t>
        </is>
      </c>
      <c r="G21" s="7" t="inlineStr">
        <is>
          <t>verify endpoint schema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🔧</t>
        </is>
      </c>
      <c r="E2" s="21" t="inlineStr"/>
      <c r="F2" s="21" t="inlineStr"/>
      <c r="G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🔧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</row>
    <row r="5">
      <c r="A5" s="18" t="inlineStr">
        <is>
          <t>Instagram</t>
        </is>
      </c>
      <c r="B5" s="20" t="inlineStr">
        <is>
          <t>🔧</t>
        </is>
      </c>
      <c r="C5" s="19" t="inlineStr">
        <is>
          <t>✅</t>
        </is>
      </c>
      <c r="D5" s="21" t="inlineStr"/>
      <c r="E5" s="21" t="inlineStr"/>
      <c r="F5" s="21" t="inlineStr"/>
      <c r="G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actions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✅ Wired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2026-07-23T14:44:05Z</dcterms:modified>
</cp:coreProperties>
</file>