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talorobello/Desktop/Social Graphs/Final assignment/"/>
    </mc:Choice>
  </mc:AlternateContent>
  <xr:revisionPtr revIDLastSave="0" documentId="13_ncr:1_{D8593C11-1DBA-8544-B2CA-07A479EE21C9}" xr6:coauthVersionLast="47" xr6:coauthVersionMax="47" xr10:uidLastSave="{00000000-0000-0000-0000-000000000000}"/>
  <bookViews>
    <workbookView xWindow="0" yWindow="680" windowWidth="27040" windowHeight="16880" xr2:uid="{00000000-000D-0000-FFFF-FFFF00000000}"/>
  </bookViews>
  <sheets>
    <sheet name="Sheet1" sheetId="1" r:id="rId1"/>
  </sheets>
  <definedNames>
    <definedName name="_xlnm._FilterDatabase" localSheetId="0" hidden="1">Sheet1!$A$1:$K$175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<sst xmlns="http://schemas.openxmlformats.org/spreadsheetml/2006/main" count="1925" uniqueCount="1476">
  <si>
    <t>Episode Title</t>
  </si>
  <si>
    <t>views</t>
  </si>
  <si>
    <t>likes</t>
  </si>
  <si>
    <t>guest</t>
  </si>
  <si>
    <t>sentiment</t>
  </si>
  <si>
    <t>Joe Rogan Experience #2159 - Sal Vulcano</t>
  </si>
  <si>
    <t>2.1M views</t>
  </si>
  <si>
    <t>25K</t>
  </si>
  <si>
    <t>{'neg': 0.099, 'neu': 0.723, 'pos': 0.177, 'compound': 1.0}</t>
  </si>
  <si>
    <t>Joe Rogan Experience #2158 - Harland Williams</t>
  </si>
  <si>
    <t>1.2M views</t>
  </si>
  <si>
    <t>24K</t>
  </si>
  <si>
    <t>{'neg': 0.099, 'neu': 0.707, 'pos': 0.194, 'compound': 1.0}</t>
  </si>
  <si>
    <t>Joe Rogan Experience #2157 - Duncan Trussell</t>
  </si>
  <si>
    <t>3.2M views</t>
  </si>
  <si>
    <t>51K</t>
  </si>
  <si>
    <t>{'neg': 0.127, 'neu': 0.661, 'pos': 0.212, 'compound': 1.0}</t>
  </si>
  <si>
    <t>JRE MMA Show #157 with Craig Jones</t>
  </si>
  <si>
    <t>904K views</t>
  </si>
  <si>
    <t>17K</t>
  </si>
  <si>
    <t>{'neg': 0.1, 'neu': 0.692, 'pos': 0.207, 'compound': 1.0}</t>
  </si>
  <si>
    <t>Joe Rogan Experience #2156 - Jeremie &amp; Edouard Harris</t>
  </si>
  <si>
    <t>756K views</t>
  </si>
  <si>
    <t>10K</t>
  </si>
  <si>
    <t>{'neg': 0.07, 'neu': 0.749, 'pos': 0.181, 'compound': 1.0}</t>
  </si>
  <si>
    <t>Joe Rogan Experience #2155 - Brian Redban</t>
  </si>
  <si>
    <t>857K views</t>
  </si>
  <si>
    <t>{'neg': 0.096, 'neu': 0.712, 'pos': 0.193, 'compound': 1.0}</t>
  </si>
  <si>
    <t>Joe Rogan Experience #2154 - Remi Warren</t>
  </si>
  <si>
    <t>408K views</t>
  </si>
  <si>
    <t>5.3K</t>
  </si>
  <si>
    <t>{'neg': 0.085, 'neu': 0.702, 'pos': 0.213, 'compound': 1.0}</t>
  </si>
  <si>
    <t>Joe Rogan Experience #2153 - Dave Smith</t>
  </si>
  <si>
    <t>1.8M views</t>
  </si>
  <si>
    <t>26K</t>
  </si>
  <si>
    <t>{'neg': 0.103, 'neu': 0.72, 'pos': 0.177, 'compound': 1.0}</t>
  </si>
  <si>
    <t>Joe Rogan Experience #2152 - Terrence Howard</t>
  </si>
  <si>
    <t>10M views</t>
  </si>
  <si>
    <t>289K</t>
  </si>
  <si>
    <t>{'neg': 0.055, 'neu': 0.837, 'pos': 0.107, 'compound': 1.0}</t>
  </si>
  <si>
    <t>Joe Rogan Experience #2151 - Rizwan Virk</t>
  </si>
  <si>
    <t>1M views</t>
  </si>
  <si>
    <t>19K</t>
  </si>
  <si>
    <t>{'neg': 0.045, 'neu': 0.842, 'pos': 0.114, 'compound': 1.0}</t>
  </si>
  <si>
    <t>JRE MMA Show #156 with Royce Gracie</t>
  </si>
  <si>
    <t>836K views</t>
  </si>
  <si>
    <t>16K</t>
  </si>
  <si>
    <t>{'neg': 0.089, 'neu': 0.717, 'pos': 0.194, 'compound': 1.0}</t>
  </si>
  <si>
    <t>Joe Rogan Experience #2150 - Greg Overton</t>
  </si>
  <si>
    <t>422K views</t>
  </si>
  <si>
    <t>6.1K</t>
  </si>
  <si>
    <t>{'neg': 0.101, 'neu': 0.733, 'pos': 0.166, 'compound': 1.0}</t>
  </si>
  <si>
    <t>Joe Rogan Experience #2149 - Sebastian Maniscalco</t>
  </si>
  <si>
    <t>980K views</t>
  </si>
  <si>
    <t>14K</t>
  </si>
  <si>
    <t>{'neg': 0.085, 'neu': 0.727, 'pos': 0.188, 'compound': 1.0}</t>
  </si>
  <si>
    <t>Joe Rogan Experience #2148 - Gad Saad</t>
  </si>
  <si>
    <t>840K views</t>
  </si>
  <si>
    <t>15K</t>
  </si>
  <si>
    <t>{'neg': 0.1, 'neu': 0.754, 'pos': 0.146, 'compound': 1.0}</t>
  </si>
  <si>
    <t>Joe Rogan Experience #2147 - Mike Baker</t>
  </si>
  <si>
    <t>1.1M views</t>
  </si>
  <si>
    <t>{'neg': 0.088, 'neu': 0.746, 'pos': 0.166, 'compound': 1.0}</t>
  </si>
  <si>
    <t>Joe Rogan Experience #2146 - Deric Poston</t>
  </si>
  <si>
    <t>551K views</t>
  </si>
  <si>
    <t>7.1K</t>
  </si>
  <si>
    <t>{'neg': 0.115, 'neu': 0.687, 'pos': 0.198, 'compound': 1.0}</t>
  </si>
  <si>
    <t>Joe Rogan Experience #2145 - Colin Quinn</t>
  </si>
  <si>
    <t>820K views</t>
  </si>
  <si>
    <t>11K</t>
  </si>
  <si>
    <t>{'neg': 0.097, 'neu': 0.701, 'pos': 0.203, 'compound': 1.0}</t>
  </si>
  <si>
    <t>Joe Rogan Experience #2144 - Chris Distefano</t>
  </si>
  <si>
    <t>1.3M views</t>
  </si>
  <si>
    <t>{'neg': 0.095, 'neu': 0.717, 'pos': 0.188, 'compound': 1.0}</t>
  </si>
  <si>
    <t>Joe Rogan Experience #2143 - Tulsi Gabbard</t>
  </si>
  <si>
    <t>38K</t>
  </si>
  <si>
    <t>{'neg': 0.089, 'neu': 0.749, 'pos': 0.162, 'compound': 1.0}</t>
  </si>
  <si>
    <t>Joe Rogan Experience #2142 - Christopher Dunn</t>
  </si>
  <si>
    <t>1.6M views</t>
  </si>
  <si>
    <t>{'neg': 0.034, 'neu': 0.831, 'pos': 0.135, 'compound': 1.0}</t>
  </si>
  <si>
    <t>JRE MMA Show #155 with Max Holloway</t>
  </si>
  <si>
    <t>4.3M views</t>
  </si>
  <si>
    <t>58K</t>
  </si>
  <si>
    <t>{'neg': 0.118, 'neu': 0.674, 'pos': 0.208, 'compound': 1.0}</t>
  </si>
  <si>
    <t>Joe Rogan Experience #2141 - Bart Sibrel</t>
  </si>
  <si>
    <t>1.4M views</t>
  </si>
  <si>
    <t>{'neg': 0.083, 'neu': 0.813, 'pos': 0.104, 'compound': 1.0}</t>
  </si>
  <si>
    <t>Joe Rogan Experience #2140 - Francis Foster &amp; Konstantin Kizin</t>
  </si>
  <si>
    <t>1.5M views</t>
  </si>
  <si>
    <t>23K</t>
  </si>
  <si>
    <t>{'neg': 0.094, 'neu': 0.734, 'pos': 0.172, 'compound': 1.0}</t>
  </si>
  <si>
    <t>Joe Rogan Experience #2139 - Akaash Singh</t>
  </si>
  <si>
    <t>922K views</t>
  </si>
  <si>
    <t>{'neg': 0.107, 'neu': 0.682, 'pos': 0.211, 'compound': 1.0}</t>
  </si>
  <si>
    <t>Joe Rogan Experience #2138 - Tucker Carlson</t>
  </si>
  <si>
    <t>15M views</t>
  </si>
  <si>
    <t>338K</t>
  </si>
  <si>
    <t>{'neg': 0.102, 'neu': 0.735, 'pos': 0.163, 'compound': 1.0}</t>
  </si>
  <si>
    <t>Joe Rogan Experience #2137 - Michelle Dowd</t>
  </si>
  <si>
    <t>990K views</t>
  </si>
  <si>
    <t>{'neg': 0.076, 'neu': 0.753, 'pos': 0.172, 'compound': 1.0}</t>
  </si>
  <si>
    <t>Joe Rogan Experience #2135 - Neal Brennan</t>
  </si>
  <si>
    <t>791K views</t>
  </si>
  <si>
    <t>9.6K</t>
  </si>
  <si>
    <t>{'neg': 0.103, 'neu': 0.699, 'pos': 0.198, 'compound': 1.0}</t>
  </si>
  <si>
    <t>Joe Rogan Experience #2134 - Paul Stamets</t>
  </si>
  <si>
    <t>{'neg': 0.069, 'neu': 0.796, 'pos': 0.135, 'compound': 1.0}</t>
  </si>
  <si>
    <t>Joe Rogan Experience #2133 - Brendan O'Neill</t>
  </si>
  <si>
    <t>592K views</t>
  </si>
  <si>
    <t>Joe Rogan Experience #2132 - Andrew Schulz</t>
  </si>
  <si>
    <t>5.3M views</t>
  </si>
  <si>
    <t>47K</t>
  </si>
  <si>
    <t>{'neg': 0.092, 'neu': 0.707, 'pos': 0.201, 'compound': 1.0}</t>
  </si>
  <si>
    <t>Joe Rogan Experience #2131 - Brian Simpson</t>
  </si>
  <si>
    <t>8.8K</t>
  </si>
  <si>
    <t>{'neg': 0.102, 'neu': 0.716, 'pos': 0.182, 'compound': 1.0}</t>
  </si>
  <si>
    <t>JRE MMA Show #154 with Matt Serra, Din Thomas &amp; John Rallo</t>
  </si>
  <si>
    <t>491K views</t>
  </si>
  <si>
    <t>9K</t>
  </si>
  <si>
    <t>Joe Rogan Experience #2130 - Coleman Hughes</t>
  </si>
  <si>
    <t>{'neg': 0.1, 'neu': 0.731, 'pos': 0.17, 'compound': 1.0}</t>
  </si>
  <si>
    <t>Joe Rogan Experience #2129 - David Holthouse</t>
  </si>
  <si>
    <t>621K views</t>
  </si>
  <si>
    <t>8.7K</t>
  </si>
  <si>
    <t>{'neg': 0.081, 'neu': 0.747, 'pos': 0.173, 'compound': 1.0}</t>
  </si>
  <si>
    <t>Joe Rogan Experience #2128 - Joey Diaz</t>
  </si>
  <si>
    <t>7.4M views</t>
  </si>
  <si>
    <t>79K</t>
  </si>
  <si>
    <t>{'neg': 0.098, 'neu': 0.734, 'pos': 0.168, 'compound': 1.0}</t>
  </si>
  <si>
    <t>Joe Rogan Experience #2127 - Eleanor Kerrigan</t>
  </si>
  <si>
    <t>555K views</t>
  </si>
  <si>
    <t>7.9K</t>
  </si>
  <si>
    <t>{'neg': 0.097, 'neu': 0.698, 'pos': 0.205, 'compound': 1.0}</t>
  </si>
  <si>
    <t>Joe Rogan Experience #2126 - Donnell Rawlings</t>
  </si>
  <si>
    <t>764K views</t>
  </si>
  <si>
    <t>12K</t>
  </si>
  <si>
    <t>{'neg': 0.104, 'neu': 0.722, 'pos': 0.174, 'compound': 1.0}</t>
  </si>
  <si>
    <t>Joe Rogan Experience #2125 - Kurt Metzger</t>
  </si>
  <si>
    <t>{'neg': 0.116, 'neu': 0.709, 'pos': 0.175, 'compound': 1.0}</t>
  </si>
  <si>
    <t>Joe Rogan Experience #2124 - Dave Attell &amp; Ian Fidance</t>
  </si>
  <si>
    <t>1.7M views</t>
  </si>
  <si>
    <t>{'neg': 0.103, 'neu': 0.691, 'pos': 0.206, 'compound': 1.0}</t>
  </si>
  <si>
    <t>Joe Rogan Experience #2123 - Gary Clark Jr.</t>
  </si>
  <si>
    <t>391K views</t>
  </si>
  <si>
    <t>6.4K</t>
  </si>
  <si>
    <t>{'neg': 0.082, 'neu': 0.69, 'pos': 0.227, 'compound': 1.0}</t>
  </si>
  <si>
    <t>Joe Rogan Experience #2122 - Protect Our Parks 11</t>
  </si>
  <si>
    <t>3.6M views</t>
  </si>
  <si>
    <t>{'neg': 0.114, 'neu': 0.669, 'pos': 0.217, 'compound': 1.0}</t>
  </si>
  <si>
    <t>Joe Rogan Experience #2121 - Jonathan Haidt</t>
  </si>
  <si>
    <t>881K views</t>
  </si>
  <si>
    <t>{'neg': 0.091, 'neu': 0.775, 'pos': 0.134, 'compound': 1.0}</t>
  </si>
  <si>
    <t>Joe Rogan Experience #2120 - That Mexican OT</t>
  </si>
  <si>
    <t>3.4M views</t>
  </si>
  <si>
    <t>80K</t>
  </si>
  <si>
    <t>{'neg': 0.127, 'neu': 0.639, 'pos': 0.234, 'compound': 1.0}</t>
  </si>
  <si>
    <t>Joe Rogan Experience #2119 - James Lindsay</t>
  </si>
  <si>
    <t>22K</t>
  </si>
  <si>
    <t>{'neg': 0.101, 'neu': 0.746, 'pos': 0.153, 'compound': 1.0}</t>
  </si>
  <si>
    <t>Joe Rogan Experience #2118 - The Black Keys</t>
  </si>
  <si>
    <t>1.9M views</t>
  </si>
  <si>
    <t>{'neg': 0.097, 'neu': 0.702, 'pos': 0.201, 'compound': 1.0}</t>
  </si>
  <si>
    <t>Joe Rogan Experience #2117 - Ray Kurzweil</t>
  </si>
  <si>
    <t>814K views</t>
  </si>
  <si>
    <t>13K</t>
  </si>
  <si>
    <t>{'neg': 0.061, 'neu': 0.768, 'pos': 0.171, 'compound': 1.0}</t>
  </si>
  <si>
    <t>Joe Rogan Experience #2116 - Kevin James</t>
  </si>
  <si>
    <t>3.9M views</t>
  </si>
  <si>
    <t>57K</t>
  </si>
  <si>
    <t>{'neg': 0.074, 'neu': 0.722, 'pos': 0.204, 'compound': 1.0}</t>
  </si>
  <si>
    <t>Joe Rogan Experience #2115 - Riley Gaines</t>
  </si>
  <si>
    <t>3M views</t>
  </si>
  <si>
    <t>82K</t>
  </si>
  <si>
    <t>{'neg': 0.088, 'neu': 0.756, 'pos': 0.155, 'compound': 1.0}</t>
  </si>
  <si>
    <t>Joe Rogan Experience #2114 - Zack Snyder</t>
  </si>
  <si>
    <t>32K</t>
  </si>
  <si>
    <t>{'neg': 0.078, 'neu': 0.682, 'pos': 0.24, 'compound': 1.0}</t>
  </si>
  <si>
    <t>Joe Rogan Experience #2113 - Christopher Rufo</t>
  </si>
  <si>
    <t>21K</t>
  </si>
  <si>
    <t>{'neg': 0.108, 'neu': 0.748, 'pos': 0.144, 'compound': 1.0}</t>
  </si>
  <si>
    <t>Joe Rogan Experience #2112 - Dan Soder</t>
  </si>
  <si>
    <t>5M views</t>
  </si>
  <si>
    <t>41K</t>
  </si>
  <si>
    <t>{'neg': 0.114, 'neu': 0.677, 'pos': 0.209, 'compound': 1.0}</t>
  </si>
  <si>
    <t>Joe Rogan Experience #2111 - Katt Williams</t>
  </si>
  <si>
    <t>23M views</t>
  </si>
  <si>
    <t>466K</t>
  </si>
  <si>
    <t>{'neg': 0.073, 'neu': 0.76, 'pos': 0.168, 'compound': 1.0}</t>
  </si>
  <si>
    <t>Joe Rogan Experience #2110 - Fahim Anwar</t>
  </si>
  <si>
    <t>16K views</t>
  </si>
  <si>
    <t>153</t>
  </si>
  <si>
    <t>{'neg': 0.083, 'neu': 0.706, 'pos': 0.212, 'compound': 1.0}</t>
  </si>
  <si>
    <t>Joe Rogan Experience #2109 - Abigail Shrier</t>
  </si>
  <si>
    <t>98K views</t>
  </si>
  <si>
    <t>2.3K</t>
  </si>
  <si>
    <t>{'neg': 0.129, 'neu': 0.742, 'pos': 0.128, 'compound': -0.9977}</t>
  </si>
  <si>
    <t>Joe Rogan Experience #2108 - Tom Green</t>
  </si>
  <si>
    <t>149K views</t>
  </si>
  <si>
    <t>2.1K</t>
  </si>
  <si>
    <t>{'neg': 0.072, 'neu': 0.763, 'pos': 0.165, 'compound': 1.0}</t>
  </si>
  <si>
    <t>Joe Rogan Experience #2107 - Billy Walters</t>
  </si>
  <si>
    <t>30K views</t>
  </si>
  <si>
    <t>573</t>
  </si>
  <si>
    <t>{'neg': 0.068, 'neu': 0.819, 'pos': 0.113, 'compound': 1.0}</t>
  </si>
  <si>
    <t>Joe Rogan Experience #2106 - Kid Rock</t>
  </si>
  <si>
    <t>{'neg': 0.111, 'neu': 0.699, 'pos': 0.19, 'compound': 1.0}</t>
  </si>
  <si>
    <t>Joe Rogan Experience #2105 - Dr. Phil</t>
  </si>
  <si>
    <t>879K views</t>
  </si>
  <si>
    <t>{'neg': 0.088, 'neu': 0.785, 'pos': 0.127, 'compound': 1.0}</t>
  </si>
  <si>
    <t>Joe Rogan Experience #2104 - Chris Williamson</t>
  </si>
  <si>
    <t>197K views</t>
  </si>
  <si>
    <t>3K</t>
  </si>
  <si>
    <t>{'neg': 0.098, 'neu': 0.737, 'pos': 0.165, 'compound': 1.0}</t>
  </si>
  <si>
    <t>Joe Rogan Experience #2103 - Sam Morrill</t>
  </si>
  <si>
    <t>41K views</t>
  </si>
  <si>
    <t>265</t>
  </si>
  <si>
    <t>{'neg': 0.107, 'neu': 0.665, 'pos': 0.228, 'compound': 1.0}</t>
  </si>
  <si>
    <t>Joe Rogan Experience #2102 - Will Storr</t>
  </si>
  <si>
    <t>38K views</t>
  </si>
  <si>
    <t>408</t>
  </si>
  <si>
    <t>{'neg': 0.1, 'neu': 0.726, 'pos': 0.174, 'compound': 1.0}</t>
  </si>
  <si>
    <t>Joe Rogan Experience #2100 - Cameron Hanes &amp; Steven Rinella</t>
  </si>
  <si>
    <t>2.6K</t>
  </si>
  <si>
    <t>{'neg': 0.091, 'neu': 0.735, 'pos': 0.173, 'compound': 1.0}</t>
  </si>
  <si>
    <t>Joe Rogan Experience #2099 - Aaron Rodgers</t>
  </si>
  <si>
    <t>229K views</t>
  </si>
  <si>
    <t>2.8K</t>
  </si>
  <si>
    <t>{'neg': 0.091, 'neu': 0.745, 'pos': 0.164, 'compound': 1.0}</t>
  </si>
  <si>
    <t>Joe Rogan Experience #2098 - Shane Gillis &amp; Matt McCusker</t>
  </si>
  <si>
    <t>2.4M views</t>
  </si>
  <si>
    <t>{'neg': 0.12, 'neu': 0.666, 'pos': 0.214, 'compound': 1.0}</t>
  </si>
  <si>
    <t>Joe Rogan Experience #2097 - Jeff Dye</t>
  </si>
  <si>
    <t>19K views</t>
  </si>
  <si>
    <t>372</t>
  </si>
  <si>
    <t>{'neg': 0.101, 'neu': 0.7, 'pos': 0.199, 'compound': 1.0}</t>
  </si>
  <si>
    <t>Joe Rogan Experience #2096 - Josh Dubin &amp; Sheldon Johnson</t>
  </si>
  <si>
    <t>35K views</t>
  </si>
  <si>
    <t>314</t>
  </si>
  <si>
    <t>{'neg': 0.073, 'neu': 0.809, 'pos': 0.118, 'compound': 1.0}</t>
  </si>
  <si>
    <t>Joe Rogan Experience #2095 - Moshe Kasher</t>
  </si>
  <si>
    <t>5.1K views</t>
  </si>
  <si>
    <t>62</t>
  </si>
  <si>
    <t>{'neg': 0.095, 'neu': 0.731, 'pos': 0.173, 'compound': 1.0}</t>
  </si>
  <si>
    <t>Joe Rogan Experience #2094 - Colion Noir</t>
  </si>
  <si>
    <t>752</t>
  </si>
  <si>
    <t>{'neg': 0.103, 'neu': 0.714, 'pos': 0.183, 'compound': 1.0}</t>
  </si>
  <si>
    <t>Joe Rogan Experience #2093 - Sober October Crew</t>
  </si>
  <si>
    <t>417K views</t>
  </si>
  <si>
    <t>2.7K</t>
  </si>
  <si>
    <t>{'neg': 0.099, 'neu': 0.692, 'pos': 0.209, 'compound': 1.0}</t>
  </si>
  <si>
    <t>Joe Rogan Experience #2092 - Mariana van Zeller</t>
  </si>
  <si>
    <t>118K views</t>
  </si>
  <si>
    <t>1.6K</t>
  </si>
  <si>
    <t>{'neg': 0.108, 'neu': 0.757, 'pos': 0.135, 'compound': 1.0}</t>
  </si>
  <si>
    <t>Joe Rogan Experience #2091 - Diana Walsh Pasulka</t>
  </si>
  <si>
    <t>172K views</t>
  </si>
  <si>
    <t>3.4K</t>
  </si>
  <si>
    <t>{'neg': 0.066, 'neu': 0.793, 'pos': 0.141, 'compound': 1.0}</t>
  </si>
  <si>
    <t>Joe Rogan Experience #2090 - Bobby Lee</t>
  </si>
  <si>
    <t>18K</t>
  </si>
  <si>
    <t>{'neg': 0.108, 'neu': 0.672, 'pos': 0.221, 'compound': 1.0}</t>
  </si>
  <si>
    <t>Joe Rogan Experience #2089 - Joey Diaz</t>
  </si>
  <si>
    <t>887K views</t>
  </si>
  <si>
    <t>{'neg': 0.099, 'neu': 0.743, 'pos': 0.158, 'compound': 1.0}</t>
  </si>
  <si>
    <t>Joe Rogan Experience #2088 - Yannis Pappas</t>
  </si>
  <si>
    <t>4.8K views</t>
  </si>
  <si>
    <t>59</t>
  </si>
  <si>
    <t>{'neg': 0.101, 'neu': 0.714, 'pos': 0.185, 'compound': 1.0}</t>
  </si>
  <si>
    <t>JRE MMA Show #153 with Joe Pyfer</t>
  </si>
  <si>
    <t>6K views</t>
  </si>
  <si>
    <t>106</t>
  </si>
  <si>
    <t>{'neg': 0.12, 'neu': 0.702, 'pos': 0.178, 'compound': 1.0}</t>
  </si>
  <si>
    <t>Joe Rogan Experience #2087 - Ron White</t>
  </si>
  <si>
    <t>99K views</t>
  </si>
  <si>
    <t>1.4K</t>
  </si>
  <si>
    <t>{'neg': 0.086, 'neu': 0.735, 'pos': 0.179, 'compound': 1.0}</t>
  </si>
  <si>
    <t>Joe Rogan Experience #2086 - Jim Norton</t>
  </si>
  <si>
    <t>48K views</t>
  </si>
  <si>
    <t>753</t>
  </si>
  <si>
    <t>{'neg': 0.095, 'neu': 0.708, 'pos': 0.197, 'compound': 1.0}</t>
  </si>
  <si>
    <t>JRE MMA Show #152 with Sean Brady</t>
  </si>
  <si>
    <t>6.3K views</t>
  </si>
  <si>
    <t>110</t>
  </si>
  <si>
    <t>{'neg': 0.111, 'neu': 0.647, 'pos': 0.241, 'compound': 1.0}</t>
  </si>
  <si>
    <t>Joe Rogan Experience #2085 - Charles Wesley Godwin</t>
  </si>
  <si>
    <t>7.4K views</t>
  </si>
  <si>
    <t>177</t>
  </si>
  <si>
    <t>{'neg': 0.092, 'neu': 0.713, 'pos': 0.195, 'compound': 1.0}</t>
  </si>
  <si>
    <t>Joe Rogan Experience #2084 - Jim Breuer</t>
  </si>
  <si>
    <t>183K views</t>
  </si>
  <si>
    <t>{'neg': 0.103, 'neu': 0.748, 'pos': 0.15, 'compound': 1.0}</t>
  </si>
  <si>
    <t>Joe Rogan Experience #2083 - Taylor Sheridan</t>
  </si>
  <si>
    <t>8K</t>
  </si>
  <si>
    <t>{'neg': 0.096, 'neu': 0.749, 'pos': 0.155, 'compound': 1.0}</t>
  </si>
  <si>
    <t>Joe Rogan Experience #2082 - Dr. Debra Soh</t>
  </si>
  <si>
    <t>{'neg': 0.084, 'neu': 0.763, 'pos': 0.153, 'compound': 1.0}</t>
  </si>
  <si>
    <t>Joe Rogan Experience #2081 - Tony Hinchcliffe</t>
  </si>
  <si>
    <t>17K views</t>
  </si>
  <si>
    <t>126</t>
  </si>
  <si>
    <t>{'neg': 0.104, 'neu': 0.715, 'pos': 0.182, 'compound': 1.0}</t>
  </si>
  <si>
    <t>Joe Rogan Experience #2080 - John Reeves</t>
  </si>
  <si>
    <t>81K views</t>
  </si>
  <si>
    <t>1.1K</t>
  </si>
  <si>
    <t>{'neg': 0.066, 'neu': 0.802, 'pos': 0.132, 'compound': 1.0}</t>
  </si>
  <si>
    <t>Joe Rogan Experience #2079 - Brigham Buhler</t>
  </si>
  <si>
    <t>546</t>
  </si>
  <si>
    <t>{'neg': 0.069, 'neu': 0.809, 'pos': 0.121, 'compound': 1.0}</t>
  </si>
  <si>
    <t>Joe Rogan Experience #2078 - Duncan Trussell</t>
  </si>
  <si>
    <t>1.7K</t>
  </si>
  <si>
    <t>{'neg': 0.103, 'neu': 0.717, 'pos': 0.179, 'compound': 1.0}</t>
  </si>
  <si>
    <t>JRE MMA Show #151 with Bo Nickal</t>
  </si>
  <si>
    <t>277</t>
  </si>
  <si>
    <t>{'neg': 0.077, 'neu': 0.709, 'pos': 0.214, 'compound': 1.0}</t>
  </si>
  <si>
    <t>Joe Rogan Experience #2077 - Tim Dillon</t>
  </si>
  <si>
    <t>141K views</t>
  </si>
  <si>
    <t>1.8K</t>
  </si>
  <si>
    <t>{'neg': 0.092, 'neu': 0.744, 'pos': 0.164, 'compound': 1.0}</t>
  </si>
  <si>
    <t>Joe Rogan Experience #2076 - Aza Raskin &amp; Tristan Harris</t>
  </si>
  <si>
    <t>18K views</t>
  </si>
  <si>
    <t>495</t>
  </si>
  <si>
    <t>{'neg': 0.075, 'neu': 0.769, 'pos': 0.157, 'compound': 1.0}</t>
  </si>
  <si>
    <t>Joe Rogan Experience #2075 - Protect Our Parks 10 (Part 2)</t>
  </si>
  <si>
    <t>297K views</t>
  </si>
  <si>
    <t>3.2K</t>
  </si>
  <si>
    <t>Joe Rogan Experience #2074 - Shane Gillis</t>
  </si>
  <si>
    <t>{'neg': 0.128, 'neu': 0.674, 'pos': 0.198, 'compound': 1.0}</t>
  </si>
  <si>
    <t>Joe Rogan Experience #2073 - Derek, More Plates More Dates</t>
  </si>
  <si>
    <t>73K views</t>
  </si>
  <si>
    <t>1.3K</t>
  </si>
  <si>
    <t>{'neg': 0.073, 'neu': 0.727, 'pos': 0.201, 'compound': 1.0}</t>
  </si>
  <si>
    <t>JRE MMA Show #150 with Daniel Cormier</t>
  </si>
  <si>
    <t>886K views</t>
  </si>
  <si>
    <t>9.9K</t>
  </si>
  <si>
    <t>{'neg': 0.117, 'neu': 0.687, 'pos': 0.196, 'compound': 1.0}</t>
  </si>
  <si>
    <t>Joe Rogan Experience #2072 - Stavros Halkias</t>
  </si>
  <si>
    <t>110K views</t>
  </si>
  <si>
    <t>{'neg': 0.109, 'neu': 0.664, 'pos': 0.227, 'compound': 1.0}</t>
  </si>
  <si>
    <t>Joe Rogan Experience #2071 - Kim Congdon &amp; Sara Weinshenk</t>
  </si>
  <si>
    <t>14K views</t>
  </si>
  <si>
    <t>248</t>
  </si>
  <si>
    <t>{'neg': 0.101, 'neu': 0.703, 'pos': 0.196, 'compound': 1.0}</t>
  </si>
  <si>
    <t>Joe Rogan Experience #2070 - Evan Hafer</t>
  </si>
  <si>
    <t>10K views</t>
  </si>
  <si>
    <t>169</t>
  </si>
  <si>
    <t>{'neg': 0.093, 'neu': 0.714, 'pos': 0.193, 'compound': 1.0}</t>
  </si>
  <si>
    <t>Joe Rogan Experience #2069 - Dr. Shawn Baker</t>
  </si>
  <si>
    <t>259K views</t>
  </si>
  <si>
    <t>{'neg': 0.099, 'neu': 0.733, 'pos': 0.169, 'compound': 1.0}</t>
  </si>
  <si>
    <t>Joe Rogan Experience #2068 - Cameron Hanes</t>
  </si>
  <si>
    <t>15K views</t>
  </si>
  <si>
    <t>205</t>
  </si>
  <si>
    <t>{'neg': 0.087, 'neu': 0.713, 'pos': 0.2, 'compound': 1.0}</t>
  </si>
  <si>
    <t>Joe Rogan Experience #2067 - Dave Smith</t>
  </si>
  <si>
    <t>47K views</t>
  </si>
  <si>
    <t>899</t>
  </si>
  <si>
    <t>{'neg': 0.094, 'neu': 0.741, 'pos': 0.164, 'compound': 1.0}</t>
  </si>
  <si>
    <t>Joe Rogan Experience #2066 - Ralph Barbosa</t>
  </si>
  <si>
    <t>367K views</t>
  </si>
  <si>
    <t>5.7K</t>
  </si>
  <si>
    <t>{'neg': 0.087, 'neu': 0.672, 'pos': 0.24, 'compound': 1.0}</t>
  </si>
  <si>
    <t>Joe Rogan Experience #2065 - David Grusch</t>
  </si>
  <si>
    <t>965K views</t>
  </si>
  <si>
    <t>{'neg': 0.073, 'neu': 0.766, 'pos': 0.161, 'compound': 1.0}</t>
  </si>
  <si>
    <t>Joe Rogan Experience #2064 - Mike Baker</t>
  </si>
  <si>
    <t>8.6K views</t>
  </si>
  <si>
    <t>108</t>
  </si>
  <si>
    <t>{'neg': 0.087, 'neu': 0.765, 'pos': 0.148, 'compound': 1.0}</t>
  </si>
  <si>
    <t>Joe Rogan Experience #2063 - The Rock</t>
  </si>
  <si>
    <t>843K views</t>
  </si>
  <si>
    <t>{'neg': 0.095, 'neu': 0.713, 'pos': 0.192, 'compound': 1.0}</t>
  </si>
  <si>
    <t>Joe Rogan Experience #2062 - Will &amp; Jenni Harris</t>
  </si>
  <si>
    <t>5.2K views</t>
  </si>
  <si>
    <t>90</t>
  </si>
  <si>
    <t>{'neg': 0.07, 'neu': 0.787, 'pos': 0.144, 'compound': 1.0}</t>
  </si>
  <si>
    <t>Joe Rogan Experience #2061 - Whitney Cummings</t>
  </si>
  <si>
    <t>70K views</t>
  </si>
  <si>
    <t>1K</t>
  </si>
  <si>
    <t>{'neg': 0.096, 'neu': 0.725, 'pos': 0.18, 'compound': 1.0}</t>
  </si>
  <si>
    <t>Joe Rogan Experience #2060 - Gary Brecka</t>
  </si>
  <si>
    <t>190K views</t>
  </si>
  <si>
    <t>4.5K</t>
  </si>
  <si>
    <t>{'neg': 0.073, 'neu': 0.813, 'pos': 0.114, 'compound': 1.0}</t>
  </si>
  <si>
    <t>Joe Rogan Experience #2059 - Adam Greentree</t>
  </si>
  <si>
    <t>36K views</t>
  </si>
  <si>
    <t>570</t>
  </si>
  <si>
    <t>{'neg': 0.086, 'neu': 0.739, 'pos': 0.175, 'compound': 1.0}</t>
  </si>
  <si>
    <t>Joe Rogan Experience #2058 - Elliott West</t>
  </si>
  <si>
    <t>103K views</t>
  </si>
  <si>
    <t>{'neg': 0.062, 'neu': 0.806, 'pos': 0.132, 'compound': 1.0}</t>
  </si>
  <si>
    <t>Joe Rogan Experience #2057 - Dale Brisby</t>
  </si>
  <si>
    <t>113K views</t>
  </si>
  <si>
    <t>1.5K</t>
  </si>
  <si>
    <t>{'neg': 0.085, 'neu': 0.707, 'pos': 0.208, 'compound': 1.0}</t>
  </si>
  <si>
    <t>Joe Rogan Experience #2056 - David Blaine</t>
  </si>
  <si>
    <t>68K views</t>
  </si>
  <si>
    <t>{'neg': 0.092, 'neu': 0.719, 'pos': 0.19, 'compound': 1.0}</t>
  </si>
  <si>
    <t>Joe Rogan Experience #2055 - Tim Kennedy</t>
  </si>
  <si>
    <t>108K views</t>
  </si>
  <si>
    <t>2K</t>
  </si>
  <si>
    <t>{'neg': 0.1, 'neu': 0.723, 'pos': 0.176, 'compound': 1.0}</t>
  </si>
  <si>
    <t>Joe Rogan Experience #2054 - Elon Musk</t>
  </si>
  <si>
    <t>63K</t>
  </si>
  <si>
    <t>{'neg': 0.078, 'neu': 0.723, 'pos': 0.199, 'compound': 1.0}</t>
  </si>
  <si>
    <t>Joe Rogan Experience #2053 - Danny &amp; Michael Philippou</t>
  </si>
  <si>
    <t>4.9K views</t>
  </si>
  <si>
    <t>118</t>
  </si>
  <si>
    <t>{'neg': 0.086, 'neu': 0.684, 'pos': 0.229, 'compound': 1.0}</t>
  </si>
  <si>
    <t>Joe Rogan Experience #2052 - Shane Dorian</t>
  </si>
  <si>
    <t>3.8K views</t>
  </si>
  <si>
    <t>37</t>
  </si>
  <si>
    <t>{'neg': 0.089, 'neu': 0.711, 'pos': 0.2, 'compound': 1.0}</t>
  </si>
  <si>
    <t>Joe Rogan Experience #2051 - Graham Hancock</t>
  </si>
  <si>
    <t>660K views</t>
  </si>
  <si>
    <t>{'neg': 0.079, 'neu': 0.783, 'pos': 0.137, 'compound': 1.0}</t>
  </si>
  <si>
    <t>JRE MMA Show #149 with Dan Henderson</t>
  </si>
  <si>
    <t>174</t>
  </si>
  <si>
    <t>{'neg': 0.1, 'neu': 0.714, 'pos': 0.186, 'compound': 1.0}</t>
  </si>
  <si>
    <t>Joe Rogan Experience #2050 - Ehsan Ahmad</t>
  </si>
  <si>
    <t>1.9K views</t>
  </si>
  <si>
    <t>27</t>
  </si>
  <si>
    <t>{'neg': 0.089, 'neu': 0.714, 'pos': 0.197, 'compound': 1.0}</t>
  </si>
  <si>
    <t>Joe Rogan Experience #2049- Coleman Hughes</t>
  </si>
  <si>
    <t>2.9K views</t>
  </si>
  <si>
    <t>52</t>
  </si>
  <si>
    <t>{'neg': 0.104, 'neu': 0.767, 'pos': 0.129, 'compound': 1.0}</t>
  </si>
  <si>
    <t>Joe Rogan Experience #2048 - Reggie Watts</t>
  </si>
  <si>
    <t>4.1K views</t>
  </si>
  <si>
    <t>80</t>
  </si>
  <si>
    <t>{'neg': 0.073, 'neu': 0.695, 'pos': 0.232, 'compound': 1.0}</t>
  </si>
  <si>
    <t>Joe Rogan Experience #2047 - Brian Muraresku</t>
  </si>
  <si>
    <t>79K views</t>
  </si>
  <si>
    <t>985</t>
  </si>
  <si>
    <t>{'neg': 0.065, 'neu': 0.783, 'pos': 0.151, 'compound': 1.0}</t>
  </si>
  <si>
    <t>Joe Rogan Experience #2046 - Brian Redban</t>
  </si>
  <si>
    <t>2.8K views</t>
  </si>
  <si>
    <t>44</t>
  </si>
  <si>
    <t>{'neg': 0.102, 'neu': 0.713, 'pos': 0.185, 'compound': 1.0}</t>
  </si>
  <si>
    <t>Joe Rogan Experience #2045 - Jimmy Carr</t>
  </si>
  <si>
    <t>544K views</t>
  </si>
  <si>
    <t>7.5K</t>
  </si>
  <si>
    <t>{'neg': 0.079, 'neu': 0.72, 'pos': 0.2, 'compound': 1.0}</t>
  </si>
  <si>
    <t>Joe Rogan Experience #2044 - Sam Altman</t>
  </si>
  <si>
    <t>249K views</t>
  </si>
  <si>
    <t>3.8K</t>
  </si>
  <si>
    <t>{'neg': 0.076, 'neu': 0.753, 'pos': 0.171, 'compound': 1.0}</t>
  </si>
  <si>
    <t>JRE MMA Show #148 with Bernard Hopkins</t>
  </si>
  <si>
    <t>385</t>
  </si>
  <si>
    <t>{'neg': 0.084, 'neu': 0.806, 'pos': 0.11, 'compound': 1.0}</t>
  </si>
  <si>
    <t>Joe Rogan Experience #2043 - Francis Foster &amp; Konstantine Kisin</t>
  </si>
  <si>
    <t>4.2K views</t>
  </si>
  <si>
    <t>93</t>
  </si>
  <si>
    <t>{'neg': 0.107, 'neu': 0.712, 'pos': 0.181, 'compound': 1.0}</t>
  </si>
  <si>
    <t>Joe Rogan Experience #2042 - Joe List</t>
  </si>
  <si>
    <t>27K views</t>
  </si>
  <si>
    <t>460</t>
  </si>
  <si>
    <t>{'neg': 0.094, 'neu': 0.71, 'pos': 0.195, 'compound': 1.0}</t>
  </si>
  <si>
    <t>JRE MMA Show #147 with Sean O'Malley &amp; Tim Welch</t>
  </si>
  <si>
    <t>5.4K</t>
  </si>
  <si>
    <t>Joe Rogan Experience #2041 - Steve Strope</t>
  </si>
  <si>
    <t>1.8K views</t>
  </si>
  <si>
    <t>30</t>
  </si>
  <si>
    <t>{'neg': 0.067, 'neu': 0.743, 'pos': 0.19, 'compound': 1.0}</t>
  </si>
  <si>
    <t>Joe Rogan Experience #2040 - Eddie Bravo</t>
  </si>
  <si>
    <t>69K views</t>
  </si>
  <si>
    <t>917</t>
  </si>
  <si>
    <t>{'neg': 0.107, 'neu': 0.716, 'pos': 0.177, 'compound': 1.0}</t>
  </si>
  <si>
    <t>Joe Rogan Experience #2039 - Michael Easter</t>
  </si>
  <si>
    <t>4.3K views</t>
  </si>
  <si>
    <t>75</t>
  </si>
  <si>
    <t>{'neg': 0.075, 'neu': 0.761, 'pos': 0.164, 'compound': 1.0}</t>
  </si>
  <si>
    <t>JRE MMA Show #146 with Francis Ngannou</t>
  </si>
  <si>
    <t>247</t>
  </si>
  <si>
    <t>{'neg': 0.092, 'neu': 0.739, 'pos': 0.169, 'compound': 1.0}</t>
  </si>
  <si>
    <t>Joe Rogan Experience #2038 - Trae Tha Truth</t>
  </si>
  <si>
    <t>40</t>
  </si>
  <si>
    <t>{'neg': 0.089, 'neu': 0.734, 'pos': 0.177, 'compound': 1.0}</t>
  </si>
  <si>
    <t>Joe Rogan Experience #2037 - Alex Berenson</t>
  </si>
  <si>
    <t>2.5K views</t>
  </si>
  <si>
    <t>29</t>
  </si>
  <si>
    <t>{'neg': 0.103, 'neu': 0.749, 'pos': 0.149, 'compound': 1.0}</t>
  </si>
  <si>
    <t>Joe Rogan Experience #2036 - Kurt Angle</t>
  </si>
  <si>
    <t>505K views</t>
  </si>
  <si>
    <t>6.8K</t>
  </si>
  <si>
    <t>{'neg': 0.111, 'neu': 0.765, 'pos': 0.124, 'compound': 0.9967}</t>
  </si>
  <si>
    <t>Joe Rogan Experience #2035 - Brian Simpson</t>
  </si>
  <si>
    <t>3.1K views</t>
  </si>
  <si>
    <t>45</t>
  </si>
  <si>
    <t>{'neg': 0.12, 'neu': 0.69, 'pos': 0.189, 'compound': 1.0}</t>
  </si>
  <si>
    <t>Joe Rogan Experience #2034 - Jeremy Jones</t>
  </si>
  <si>
    <t>318</t>
  </si>
  <si>
    <t>{'neg': 0.049, 'neu': 0.726, 'pos': 0.225, 'compound': 1.0}</t>
  </si>
  <si>
    <t>Joe Rogan Experience #2033 - Matt Rife</t>
  </si>
  <si>
    <t>{'neg': 0.098, 'neu': 0.708, 'pos': 0.194, 'compound': 1.0}</t>
  </si>
  <si>
    <t>Joe Rogan Experience #2032 - BJ Penn &amp; Tulsi Gabbard</t>
  </si>
  <si>
    <t>178</t>
  </si>
  <si>
    <t>{'neg': 0.086, 'neu': 0.793, 'pos': 0.12, 'compound': 1.0}</t>
  </si>
  <si>
    <t>Joe Rogan Experience #2031 - Luis J. Gomez</t>
  </si>
  <si>
    <t>26K views</t>
  </si>
  <si>
    <t>600</t>
  </si>
  <si>
    <t>{'neg': 0.108, 'neu': 0.695, 'pos': 0.197, 'compound': 1.0}</t>
  </si>
  <si>
    <t>Joe Rogan Experience #2030 - Protect Our Parks 9</t>
  </si>
  <si>
    <t>354K views</t>
  </si>
  <si>
    <t>3.6K</t>
  </si>
  <si>
    <t>{'neg': 0.124, 'neu': 0.671, 'pos': 0.205, 'compound': 1.0}</t>
  </si>
  <si>
    <t>Joe Rogan Experience #2029 - Bill Maher</t>
  </si>
  <si>
    <t>5.8K</t>
  </si>
  <si>
    <t>{'neg': 0.11, 'neu': 0.728, 'pos': 0.162, 'compound': 1.0}</t>
  </si>
  <si>
    <t>Joe Rogan Experience #2028 - Jeremy Corbell &amp; George Knapp</t>
  </si>
  <si>
    <t>2.2M views</t>
  </si>
  <si>
    <t>{'neg': 0.065, 'neu': 0.796, 'pos': 0.139, 'compound': 1.0}</t>
  </si>
  <si>
    <t>Joe Rogan Experience #2026 - Peter Berg</t>
  </si>
  <si>
    <t>5.3K views</t>
  </si>
  <si>
    <t>{'neg': 0.104, 'neu': 0.736, 'pos': 0.16, 'compound': 1.0}</t>
  </si>
  <si>
    <t>Joe Rogan Experience #2025 - Dave Smith</t>
  </si>
  <si>
    <t>496</t>
  </si>
  <si>
    <t>{'neg': 0.12, 'neu': 0.691, 'pos': 0.189, 'compound': 1.0}</t>
  </si>
  <si>
    <t>Joe Rogan Experience #2023 - Brian Keating</t>
  </si>
  <si>
    <t>139K views</t>
  </si>
  <si>
    <t>920</t>
  </si>
  <si>
    <t>{'neg': 0.057, 'neu': 0.812, 'pos': 0.131, 'compound': 1.0}</t>
  </si>
  <si>
    <t>JRE MMA Show #145 with Terence Crawford</t>
  </si>
  <si>
    <t>196K views</t>
  </si>
  <si>
    <t>{'neg': 0.095, 'neu': 0.7, 'pos': 0.205, 'compound': 1.0}</t>
  </si>
  <si>
    <t>Joe Rogan Experience #2022 - Jeremy Gerber, Phil Gerber, &amp; Josh Henning</t>
  </si>
  <si>
    <t>4.7K views</t>
  </si>
  <si>
    <t>{'neg': 0.078, 'neu': 0.709, 'pos': 0.214, 'compound': 1.0}</t>
  </si>
  <si>
    <t>Joe Rogan Experience #2021 - Mike Baker</t>
  </si>
  <si>
    <t>22K views</t>
  </si>
  <si>
    <t>290</t>
  </si>
  <si>
    <t>{'neg': 0.07, 'neu': 0.791, 'pos': 0.139, 'compound': 1.0}</t>
  </si>
  <si>
    <t>Joe Rogan Experience #2020 - Python Cowboy</t>
  </si>
  <si>
    <t>115K views</t>
  </si>
  <si>
    <t>1.9K</t>
  </si>
  <si>
    <t>{'neg': 0.076, 'neu': 0.797, 'pos': 0.126, 'compound': 1.0}</t>
  </si>
  <si>
    <t>Joe Rogan Experience #2019 - Tim Dillon</t>
  </si>
  <si>
    <t>395K views</t>
  </si>
  <si>
    <t>{'neg': 0.106, 'neu': 0.708, 'pos': 0.186, 'compound': 1.0}</t>
  </si>
  <si>
    <t>Joe Rogan Experience #2018 - Post Malone</t>
  </si>
  <si>
    <t>430K views</t>
  </si>
  <si>
    <t>5.9K</t>
  </si>
  <si>
    <t>{'neg': 0.095, 'neu': 0.689, 'pos': 0.216, 'compound': 1.0}</t>
  </si>
  <si>
    <t>Joe Rogan Experience #2017 - Bryan Callen</t>
  </si>
  <si>
    <t>279</t>
  </si>
  <si>
    <t>{'neg': 0.097, 'neu': 0.717, 'pos': 0.186, 'compound': 1.0}</t>
  </si>
  <si>
    <t>Joe Rogan Experience #2016 - Patrick Bet-David</t>
  </si>
  <si>
    <t>{'neg': 0.081, 'neu': 0.78, 'pos': 0.139, 'compound': 1.0}</t>
  </si>
  <si>
    <t>JRE MMA Show #144 with Jared Cannonier</t>
  </si>
  <si>
    <t>{'neg': 0.093, 'neu': 0.719, 'pos': 0.188, 'compound': 1.0}</t>
  </si>
  <si>
    <t>Joe Rogan Experience #2015 - Zach Bryan</t>
  </si>
  <si>
    <t>209K views</t>
  </si>
  <si>
    <t>{'neg': 0.103, 'neu': 0.688, 'pos': 0.209, 'compound': 1.0}</t>
  </si>
  <si>
    <t>Joe Rogan Experience #2014 - Jim Gaffigan</t>
  </si>
  <si>
    <t>675</t>
  </si>
  <si>
    <t>Joe Rogan Experience #2013 - Paul Rosolie</t>
  </si>
  <si>
    <t>9.1K</t>
  </si>
  <si>
    <t>{'neg': 0.069, 'neu': 0.727, 'pos': 0.204, 'compound': 1.0}</t>
  </si>
  <si>
    <t>Joe Rogan Experience #2012 - Gad Saad</t>
  </si>
  <si>
    <t>43</t>
  </si>
  <si>
    <t>{'neg': 0.099, 'neu': 0.727, 'pos': 0.174, 'compound': 1.0}</t>
  </si>
  <si>
    <t>Joe Rogan Experience #2011 - Tony Woods</t>
  </si>
  <si>
    <t>60</t>
  </si>
  <si>
    <t>{'neg': 0.094, 'neu': 0.717, 'pos': 0.19, 'compound': 1.0}</t>
  </si>
  <si>
    <t>Joe Rogan Experience #2010 - Marc Andreessen</t>
  </si>
  <si>
    <t>95K views</t>
  </si>
  <si>
    <t>{'neg': 0.069, 'neu': 0.77, 'pos': 0.162, 'compound': 1.0}</t>
  </si>
  <si>
    <t>Joe Rogan Experience #2009 - Duncan Trussell</t>
  </si>
  <si>
    <t>63K views</t>
  </si>
  <si>
    <t>{'neg': 0.101, 'neu': 0.688, 'pos': 0.211, 'compound': 1.0}</t>
  </si>
  <si>
    <t>Joe Rogan Experience #2008 - Stephen C. Meyer</t>
  </si>
  <si>
    <t>265K views</t>
  </si>
  <si>
    <t>3.5K</t>
  </si>
  <si>
    <t>{'neg': 0.048, 'neu': 0.825, 'pos': 0.127, 'compound': 1.0}</t>
  </si>
  <si>
    <t>Joe Rogan Experience #2007 - Adrienne Iapalucci</t>
  </si>
  <si>
    <t>73</t>
  </si>
  <si>
    <t>{'neg': 0.103, 'neu': 0.669, 'pos': 0.228, 'compound': 1.0}</t>
  </si>
  <si>
    <t>Joe Rogan Experience #2006 - Brian Simpson</t>
  </si>
  <si>
    <t>13K views</t>
  </si>
  <si>
    <t>85</t>
  </si>
  <si>
    <t>{'neg': 0.114, 'neu': 0.698, 'pos': 0.188, 'compound': 1.0}</t>
  </si>
  <si>
    <t>JRE MMA Show #143 with Sean Strickland</t>
  </si>
  <si>
    <t>{'neg': 0.138, 'neu': 0.645, 'pos': 0.218, 'compound': 1.0}</t>
  </si>
  <si>
    <t>Joe Rogan Experience #2005 - Tom Segura</t>
  </si>
  <si>
    <t>65K views</t>
  </si>
  <si>
    <t>740</t>
  </si>
  <si>
    <t>{'neg': 0.091, 'neu': 0.688, 'pos': 0.221, 'compound': 1.0}</t>
  </si>
  <si>
    <t>Joe Rogan Experience #2004 - Ice Cube</t>
  </si>
  <si>
    <t>634K views</t>
  </si>
  <si>
    <t>9.8K</t>
  </si>
  <si>
    <t>{'neg': 0.083, 'neu': 0.732, 'pos': 0.185, 'compound': 1.0}</t>
  </si>
  <si>
    <t>Joe Rogan Experience #2003 - Killer Mike</t>
  </si>
  <si>
    <t>3.7M views</t>
  </si>
  <si>
    <t>56K</t>
  </si>
  <si>
    <t>{'neg': 0.106, 'neu': 0.702, 'pos': 0.192, 'compound': 1.0}</t>
  </si>
  <si>
    <t>Joe Rogan Experience #2001 - Gabriel Iglesias</t>
  </si>
  <si>
    <t>266K views</t>
  </si>
  <si>
    <t>5K</t>
  </si>
  <si>
    <t>{'neg': 0.08, 'neu': 0.731, 'pos': 0.189, 'compound': 1.0}</t>
  </si>
  <si>
    <t>JRE MMA Show #141 with Mike Perry</t>
  </si>
  <si>
    <t>116K views</t>
  </si>
  <si>
    <t>{'neg': 0.107, 'neu': 0.7, 'pos': 0.193, 'compound': 1.0}</t>
  </si>
  <si>
    <t>Joe Rogan Experience #2000 - Duncan Trussell</t>
  </si>
  <si>
    <t>72K views</t>
  </si>
  <si>
    <t>{'neg': 0.113, 'neu': 0.69, 'pos': 0.197, 'compound': 1.0}</t>
  </si>
  <si>
    <t>Joe Rogan Experience #1999 - Robert Kennedy, Jr.</t>
  </si>
  <si>
    <t>59K</t>
  </si>
  <si>
    <t>{'neg': 0.09, 'neu': 0.812, 'pos': 0.098, 'compound': 0.9994}</t>
  </si>
  <si>
    <t>Joe Rogan Experience #1998 - Ali Siddiq</t>
  </si>
  <si>
    <t>147K views</t>
  </si>
  <si>
    <t>{'neg': 0.104, 'neu': 0.727, 'pos': 0.169, 'compound': 1.0}</t>
  </si>
  <si>
    <t>Joe Rogan Experience #1997 - Cameron Hanes</t>
  </si>
  <si>
    <t>5K views</t>
  </si>
  <si>
    <t>77</t>
  </si>
  <si>
    <t>{'neg': 0.099, 'neu': 0.69, 'pos': 0.211, 'compound': 1.0}</t>
  </si>
  <si>
    <t>yt_identifier</t>
  </si>
  <si>
    <t>url</t>
  </si>
  <si>
    <t>Likes</t>
  </si>
  <si>
    <t>Views</t>
  </si>
  <si>
    <t>People_Mentioned</t>
  </si>
  <si>
    <t>I13JHxPaY20</t>
  </si>
  <si>
    <t>https://www.youtube.com/watch?v=I13JHxPaY20</t>
  </si>
  <si>
    <t>https://ogjre.com/episode/2159-sal-vulcano</t>
  </si>
  <si>
    <t>Joe Rogan, Jeff Ross, Nicki Minaj, Gary Oldman, Alfred Hitchcock, Dan Carlin, Walt Disney, The Big Bopper, Guy Ritchie, Colin Farrell, Michael Jackson, Bobby Lee, Rodney Dangerfield, Lenny Bruce, Alan King, Dick Gregory, Richard Pryor, George Carlin, Don Rickles, Rodney To</t>
  </si>
  <si>
    <t>pCGCu_v77Do</t>
  </si>
  <si>
    <t>https://www.youtube.com/watch?v=pCGCu_v77Do</t>
  </si>
  <si>
    <t>https://ogjre.com/episode/2158-harland-williams</t>
  </si>
  <si>
    <t>Joe Rogan, Marlee Matlin, Dolly Parton, Dick Van Dyke, I Did a Thing, Chuck Norris, Bruce Lee, Lee Marvin, Dave Foley, O. J. Simpson, Natalie Portman, Angelina Jolie, Judy Dent, Judi Dench, Phil Hartman, Jim Morrison, Janis Joplin, Robin Williams, Diddy</t>
  </si>
  <si>
    <t>01O3uTGtX7w</t>
  </si>
  <si>
    <t>https://www.youtube.com/watch?v=01O3uTGtX7w</t>
  </si>
  <si>
    <t>https://ogjre.com/episode/2157-duncan-trussell</t>
  </si>
  <si>
    <t>Joe Rogan, Bobby Lee, Terence McKenna, Russell Crowe, Johnny Thunder, Alex Garland, Guy Ritchie, Frank Herbert, Aaliyah, David Lynch, Dave Smith, Eric Weinstein, Brian Redban, Tom Cruise, Brad Pitt, Jeff Ross, Arnold Schwarzenegger, Mel Brooks, Al Gore, Tipper Gore, Andrew Dice Clay, Terrence Howard</t>
  </si>
  <si>
    <t>FzAxtfdDHnY</t>
  </si>
  <si>
    <t>https://www.youtube.com/watch?v=FzAxtfdDHnY</t>
  </si>
  <si>
    <t>https://ogjre.com/episode/jre-mma-show-157-with-craig-jones</t>
  </si>
  <si>
    <t>Joe Rogan, Gordon Ryan, Craig Jones, Harvey Weinstein, Jon Jones, Alexander Volkanovski, Frank Hickman, Max Holloway, Chris Weidman, Nicki Minaj, Stuart Cooper, Eddie Bravo, Gilbert Burns, Bruce Buffer, Mason Fowler, Uriah Hall, Conor McGregor, Shane Gillis, Joey Diaz, Alex Jones, Brock Lesnar, Chuck Liddell, Yoji Anjo, Eddie Cummings, Nicky Ryan, Shane Dorian, Oliver Taza, The Notorious B.I.G., Drake, Anderson Silva</t>
  </si>
  <si>
    <t>c6JdeL90ans</t>
  </si>
  <si>
    <t>https://www.youtube.com/watch?v=c6JdeL90ans</t>
  </si>
  <si>
    <t>https://ogjre.com/episode/2156-jeremie-edouard-harris</t>
  </si>
  <si>
    <t>Joe Rogan, Ed Harris, Scarlett Johansson, Joe Pantoliano, Richard Simmons</t>
  </si>
  <si>
    <t>1L6mboUGXtE</t>
  </si>
  <si>
    <t>https://www.youtube.com/watch?v=1L6mboUGXtE</t>
  </si>
  <si>
    <t>https://ogjre.com/episode/2155-brian-redban</t>
  </si>
  <si>
    <t>Joe Rogan, George Carlin, Chris Rock, Colin Quinn, Christina Pazsitzky, Mark Normand, Mike Baker, Kendrick Lamar, Drake, Tupac Shakur, The Notorious B.I.G., Eazy-E, Ice Cube, Willie D, Bushwick Bill, Johnny Carson, Tony Hinchcliffe, Post Malone, Shane Gillis, Doug Stanhope, Matt McCusker, Joey Diaz, Ron White, Chadwick Boseman, Scarlett Johansson, John Mulaney, Will Smith, Kanye West, David Lynch, James Dean, Nas, Robin Williams, Martin Lawrence, Rick Baker, Dr. Dre, David Attenborough, Ben Affleck, Michael Buffer, Bhad Bhabie</t>
  </si>
  <si>
    <t>VlrLibwDTZU</t>
  </si>
  <si>
    <t>https://www.youtube.com/watch?v=VlrLibwDTZU</t>
  </si>
  <si>
    <t>https://ogjre.com/episode/2154-remi-warren</t>
  </si>
  <si>
    <t>Joe Rogan, Anthony Bourdain, Arnold Schwarzenegger, Kanye West, Randall Carlson</t>
  </si>
  <si>
    <t>KBwNaW8j800</t>
  </si>
  <si>
    <t>https://www.youtube.com/watch?v=KBwNaW8j800</t>
  </si>
  <si>
    <t>https://ogjre.com/episode/2153-dave-smith</t>
  </si>
  <si>
    <t>Joe Rogan, Don Lemon, Chris Cuomo, Jake Tapper, Mike Baker, Bill Burr, Jerry Seinfeld, Bill Hicks, Dennis Prager, Coleman Hughes, Abby Martin, Winston Marshall, Joe Scarborough, Jerry Springer, Anderson Cooper, Bob Lazar, Dave Smith</t>
  </si>
  <si>
    <t>g197xdRZsW0</t>
  </si>
  <si>
    <t>https://www.youtube.com/watch?v=g197xdRZsW0</t>
  </si>
  <si>
    <t>https://ogjre.com/episode/2152-terrence-howard</t>
  </si>
  <si>
    <t>Joe Rogan, Ron Field, Neil deGrasse Tyson, Maxwell, Jonathan Davis, Terrence Howard, Marlon Brando, Robert Downey Jr., Susan Downey, Joel Silver, Clive Davis, Bob Lazar</t>
  </si>
  <si>
    <t>4iCPYVQ9ICQ</t>
  </si>
  <si>
    <t>https://www.youtube.com/watch?v=4iCPYVQ9ICQ</t>
  </si>
  <si>
    <t>https://ogjre.com/episode/2151-rizwan-virk</t>
  </si>
  <si>
    <t>Joe Rogan, Garry Nolan, Philip K. Dick, Peter Jackson, George Bernard Shaw, Matt Damon, Emily Blunt, Bob Lazar, Arthur C. Clarke, Spike Jones, Scarlett Johansson</t>
  </si>
  <si>
    <t>asOlKAk1DN0</t>
  </si>
  <si>
    <t>https://www.youtube.com/watch?v=asOlKAk1DN0</t>
  </si>
  <si>
    <t>https://ogjre.com/episode/jre-mma-show-156-with-royce-gracie</t>
  </si>
  <si>
    <t>Joe Rogan, Carlson Gracie, Bruce Lee, Joe Lewis, Tom Erikson</t>
  </si>
  <si>
    <t>teEZZk7I_sE</t>
  </si>
  <si>
    <t>https://www.youtube.com/watch?v=teEZZk7I_sE</t>
  </si>
  <si>
    <t>https://ogjre.com/episode/2150-greg-overton</t>
  </si>
  <si>
    <t>Joe Rogan, Sitting Bull, Michael Blake, John Wayne, Bob Lazar, Terence McKenna, Bruce Lee, Richard Harris, William Wallace, Taylor Sheridan</t>
  </si>
  <si>
    <t>PC9svktwGng</t>
  </si>
  <si>
    <t>https://www.youtube.com/watch?v=PC9svktwGng</t>
  </si>
  <si>
    <t>https://ogjre.com/episode/2149-sebastian-maniscalco</t>
  </si>
  <si>
    <t>Joe Rogan, Sebastian Maniscalco, Cher, Bill Burr, Jim Gaff, Ron White, Adam Sandler, Jay Leno, Brian Redban, Joey Diaz, Eddie Bravo, Adam Curry, Howard Stern, Kenny Rogers, Billy Joel, Tina Turner, Willie Nelson, Michael Moore, Onew, Logan Paul, Jake Paul, Tommy Fury, Roy Jones Jr., Kevin Hart, Jamie Foxx, Kevin Ross, Duncan Trussell, Andrea Anders, Tony Danza</t>
  </si>
  <si>
    <t>zzU_UrhmCEs</t>
  </si>
  <si>
    <t>https://www.youtube.com/watch?v=zzU_UrhmCEs</t>
  </si>
  <si>
    <t>https://ogjre.com/episode/2148-gad-saad</t>
  </si>
  <si>
    <t>Joe Rogan, Golda Meir, Mike Baker, Patrice O'Neal, Pablo Picasso, Dan Carlin, Taylor Swift, David Beckham, Tatum O'Neal, Leonardo da Vinci, Hunter S. Thompson, Johnny Depp, Tucker Carlson, Joey Diaz, Bill Burr, Dave Chappelle, Dennis Regan, Moby</t>
  </si>
  <si>
    <t>AI73AyWaODo</t>
  </si>
  <si>
    <t>https://www.youtube.com/watch?v=AI73AyWaODo</t>
  </si>
  <si>
    <t>https://ogjre.com/episode/2147-mike-baker</t>
  </si>
  <si>
    <t>Joe Rogan, Mike Baker, Kendrick Lamar, Drake, Beyoncé, Linda Hargrove, George Jones, Randy Travis, Ruth Bader Ginsburg, Matt Stone, Trey Parker, Lil Durk, Russell Brand, Russ, Ringo Starr, Barbara Bach, Catherine Bach, Kem, Arnold Schwarzenegger, Tucker Carlson, Dan Woods, Jon Stewart</t>
  </si>
  <si>
    <t>0r23Hzu6VPw</t>
  </si>
  <si>
    <t>https://www.youtube.com/watch?v=0r23Hzu6VPw</t>
  </si>
  <si>
    <t>https://ogjre.com/episode/2146-deric-poston</t>
  </si>
  <si>
    <t>Joe Rogan, Shane Gillis, Dr. Dre, Colin Quinn, Ron White, David Letterman, Jimmy Kimmel, Jay Leno, Conan O'Brien, Chris Rock, Richard Pryor, Willie Nelson, Joey Diaz, Neal Brennan, Adam Curry, Dave Chappelle, Matt Lockwood, 50 Cent, Drake, J. Cole, Kendrick Lamar, Tupac Shakur, Jay-Z, Nas, Eazy-E, Ice Cube, Tim Dog, Kool G Rap, Janis Joplin, Jelly Roll, Garth Brooks, Eddie Murphy, Lenny Clarke, Andrew Dice Clay, The Notorious B.I.G., Neil Young, Marilyn Monroe, Kanye West</t>
  </si>
  <si>
    <t>_7WfCtF7Rik</t>
  </si>
  <si>
    <t>https://www.youtube.com/watch?v=_7WfCtF7Rik</t>
  </si>
  <si>
    <t>https://ogjre.com/episode/2145-colin-quinn</t>
  </si>
  <si>
    <t>Joe Rogan, Shane Gillis, Joey Diaz, Frank Sinatra, Bruce Lee, William Shakespeare, Chuck Norris, Bill Wallace, Joe Lewis, Owen H. M. Smith, Mike Lavin, André the Giant, Johnny Carson, Ralphie May, Burt Reynolds, Jackie Gleason, Bill Murray, Chevy Chase, Laurence Olivier, Walter Tevis, Anya Taylor-Joy, Tom Cruise, Ray Romano, Phil Hartman, Andy Dick, Dave Foley, Kevin Fitzgerald, Mick Jagger, Bruce Springsteen, Tyler Perry, Christopher Nolan, Quentin Tarantino, J. K. Rowling, Greg Bach, Jackie Martling, Taylor Swift, Steve Austin, Billy Joel, Lenny Bruce, Colin Quinn, Greg Giraldo, Robert Kelly, Keith Robinson, Joey Lawrence, Matthew Lawrence, Lenny Clarke, Jerry Seinfeld, Brett Butler, Brody Stevens, Ron White, Chaz Bono</t>
  </si>
  <si>
    <t>reQgoSdOYBs</t>
  </si>
  <si>
    <t>https://www.youtube.com/watch?v=reQgoSdOYBs</t>
  </si>
  <si>
    <t>https://ogjre.com/episode/2144-chris-distefano</t>
  </si>
  <si>
    <t>Joe Rogan, Howard Stern, Jerry Seinfeld, Chris Rock, David Letterman, Nas, Colin Quinn, Anthony Bourdain, Morgan Freeman, Rodney Dangerfield, Oprah Winfrey, Tom Hardy</t>
  </si>
  <si>
    <t>UQrNRtxvCJc</t>
  </si>
  <si>
    <t>https://www.youtube.com/watch?v=UQrNRtxvCJc</t>
  </si>
  <si>
    <t>https://ogjre.com/episode/2143-tulsi-gabbard</t>
  </si>
  <si>
    <t>Joe Rogan, Shane Gillis, Dave Foley, Bret Weinstein, Candace Owens, Adam Curry, The Notorious B.I.G., Tucker Carlson</t>
  </si>
  <si>
    <t>R6xHjdF4jSU</t>
  </si>
  <si>
    <t>https://www.youtube.com/watch?v=R6xHjdF4jSU</t>
  </si>
  <si>
    <t>https://ogjre.com/episode/2142-christopher-dunn</t>
  </si>
  <si>
    <t>Joe Rogan, Graham Hancock, Adam Young, Robert Reed</t>
  </si>
  <si>
    <t>srRQQXoPqGg</t>
  </si>
  <si>
    <t>https://www.youtube.com/watch?v=srRQQXoPqGg</t>
  </si>
  <si>
    <t>https://ogjre.com/episode/jre-mma-show-155-with-max-holloway</t>
  </si>
  <si>
    <t>Joe Rogan, José Aldo, Cher, Alexander Volkanovski, Leon Edwards, The Korean Zombie, Ross Baines, Dana White, Jim Miller, Conor McGregor, Herb Dean, Johnny Walker, Kenny Rogers, Paul Craig, Mark Coleman, Max Holloway, Devin Haney, Ryan Garcia, Roy Jones Jr., Robbie Lawler, Alex Pera, Cub Swanson, Paul Felder, John McCarthy, Jon Jones, Georges St-Pierre, Nate Diaz, Tony Ferguson, Kevin Holland, Frankie Edgar, Bryce Mitchell, Dan Henderson, Sean Shelby, Jake Paul, Cung Le, Dennis Siver</t>
  </si>
  <si>
    <t>P7xu0t9dTbI</t>
  </si>
  <si>
    <t>https://www.youtube.com/watch?v=P7xu0t9dTbI</t>
  </si>
  <si>
    <t>https://ogjre.com/episode/2141-bart-sibrel</t>
  </si>
  <si>
    <t>Joe Rogan, William Oliver Stone, Michael Collins, Neil Armstrong, E. Howard Hunt, Steven M. Greer, Edgar Mitchell, Tom Cruise, Ronald Reagan, Kenneth Arnold, Ron Howard, Bart Sibrel</t>
  </si>
  <si>
    <t>stuqMni6_x0</t>
  </si>
  <si>
    <t>https://www.youtube.com/watch?v=stuqMni6_x0</t>
  </si>
  <si>
    <t>https://ogjre.com/episode/2140-francis-foster-konstantin-kizin</t>
  </si>
  <si>
    <t>Joe Rogan, Dave Chappelle, Ari Shaffir, Jennifer Lopez, George Harrison, Francis Magalona, Arnold Schwarzenegger, Bret Weinstein, John Wayne, Crowder, Andrew Tate, Alex Jones</t>
  </si>
  <si>
    <t>yGBzg1xVtUM</t>
  </si>
  <si>
    <t>https://www.youtube.com/watch?v=yGBzg1xVtUM</t>
  </si>
  <si>
    <t>https://ogjre.com/episode/2139-akaash-singh</t>
  </si>
  <si>
    <t>Joe Rogan, Drake, Kendrick Lamar, Tupac Shakur, Snoop Dogg, Jay-Z, Shane Gillis, Duncan Trussell, Brian Johnson, Eddie Bravo, Dave Chappelle, Eminem, Dustin Hoffman, Barry Weiss, Tucker Carlson, Bob Woodward, Al Gore, Jon Stewart, Will Smith, Demi Moore, Richard Williams, Chris Rock, Eddie Murphy, Post Malone, That Mexican OT, Louis C.K., Larry King, Jerry Seinfeld, Bill Hicks, Richard Jeni, Brian Regan, Joey Diaz</t>
  </si>
  <si>
    <t>DfTU5LA_kw8</t>
  </si>
  <si>
    <t>https://www.youtube.com/watch?v=DfTU5LA_kw8</t>
  </si>
  <si>
    <t>https://ogjre.com/episode/2138-tucker-carlson</t>
  </si>
  <si>
    <t>Joe Rogan, Kenneth Arnold, Garry Nolan, Conan O'Brien, John Kricfalusi, Offset, Dwayne Johnson, Roger Ebert, Shane Gillis, Chris Rock, Huey P. Newton, Mickey Hart, Billy Strings, Alex Jones, Quentin Tarantino, Harvey Weinstein, Bob Woodward, Carl Bernstein</t>
  </si>
  <si>
    <t>ELGY6HfkENg</t>
  </si>
  <si>
    <t>https://www.youtube.com/watch?v=ELGY6HfkENg</t>
  </si>
  <si>
    <t>https://ogjre.com/episode/2137-michelle-dowd</t>
  </si>
  <si>
    <t>Joe Rogan, Joey Diaz, Emma Stone, Diego Rivera, Frank Buckley, Michelle Obama, Jim Jones</t>
  </si>
  <si>
    <t>iBRl6XECIbM</t>
  </si>
  <si>
    <t>https://www.youtube.com/watch?v=iBRl6XECIbM</t>
  </si>
  <si>
    <t>https://ogjre.com/episode/2135-neal-brennan</t>
  </si>
  <si>
    <t>Joe Rogan, Dave Chappelle, Rick James, O. J. Simpson, Jim Downey, Jon Stewart, Bill Burr, George Carlin, Robert De Niro, Shane Dorian, LA II, Ellen DeGeneres, Kevin Hart, Chris Rock, Jimmy Carr, Ken Burns, Neal Brennan</t>
  </si>
  <si>
    <t>f8ELCqEq0tg</t>
  </si>
  <si>
    <t>https://www.youtube.com/watch?v=f8ELCqEq0tg</t>
  </si>
  <si>
    <t>https://ogjre.com/episode/2134-paul-stamets</t>
  </si>
  <si>
    <t>Joe Rogan, Paul Stamets, John Wayne, Dennis McKenna, Frank Herbert, David Hodges</t>
  </si>
  <si>
    <t>bEhU9VgkJq0</t>
  </si>
  <si>
    <t>https://www.youtube.com/watch?v=bEhU9VgkJq0</t>
  </si>
  <si>
    <t>Joe Rogan, Al Gore, Bhad Bhabie, Will Smith, Jon Stewart, Mike Judge</t>
  </si>
  <si>
    <t>B75H_HkJQvE</t>
  </si>
  <si>
    <t>https://www.youtube.com/watch?v=B75H_HkJQvE</t>
  </si>
  <si>
    <t>https://ogjre.com/episode/2132-andrew-schulz</t>
  </si>
  <si>
    <t>Joe Rogan, Diddy, Carlos Santana, R. Kelly, Maxwell, Dick Cheney, Russ, David Choe, Shane Gillis, Ron White, Orson Welles, Bob Lazar, Jeremy Corbell, Kenneth Arnold, Terence McKenna, Yang Zi, Mike Baker, Bill Hicks, "Freeway" Rick Ross, Andrew Schulz, Jenny McCarthy, Anderson Cooper, Jennifer Lopez, Joey Diaz, Michael Jackson</t>
  </si>
  <si>
    <t>9wpcJHkczBQ</t>
  </si>
  <si>
    <t>https://www.youtube.com/watch?v=9wpcJHkczBQ</t>
  </si>
  <si>
    <t>https://ogjre.com/episode/2131-brian-simpson</t>
  </si>
  <si>
    <t>Joe Rogan, Ron White, George Carlin, Bob Saget, Steve Austin, Ice Cube, Shane Gillis, George Foreman, Michael Moore, Mark Normand, Chuck Zito, Roy Jones Jr., Eddie Bravo, Chuck Liddell, Eve Edwards, Frank Sinatra, Michael Jackson, Taylor Swift, Elvis Presley, Ashlee Simpson, Jennifer Lopez, Natasha Ramos, Bill Burr, Chris Rock, Will Smith, Michael Jai White, Terry Crews, Phil Hartman, Coleman Hughes, Ronald Reagan, Doug Stanhope, Ridley Scott, Joe Exotic</t>
  </si>
  <si>
    <t>n4T-AJ1alag</t>
  </si>
  <si>
    <t>https://www.youtube.com/watch?v=n4T-AJ1alag</t>
  </si>
  <si>
    <t>Joe Rogan, Tucker Carlson, Clint Eastwood, Robert Downey Jr., Jack Black, Rosario Dawson, Georges St-Pierre, Kevin Holland, Stephen Thompson, Raymond Daniels, Johnny Walker, Paul Craig, Conor McGregor, Sam Elliott, Josh Brolin, George Lucas, Lou Neglia, Paul Felder, Cody Garbrandt, Tim Kennedy, Eddie Bravo, Dana White, Rich Franklin, Matt Hume, Frank Shamrock, Dan Henderson, Chuck Liddell, Joe Silva, Max Holloway, Michael Bisping, Chuck Norris, Anderson Silva, Jorge Rivera, Lee Murray, John McCarthy, Jake Paul, Roy Jones Jr., Tyron Woodley, Tommy Fury, Mike Judge, Taylor Sheridan, Joe Schilling, Jim Norton</t>
  </si>
  <si>
    <t>wNYtG8iZ71E</t>
  </si>
  <si>
    <t>https://www.youtube.com/watch?v=wNYtG8iZ71E</t>
  </si>
  <si>
    <t>https://ogjre.com/episode/2130-coleman-hughes</t>
  </si>
  <si>
    <t>Joe Rogan, Bernie Sanders, Miyamoto Musashi, Christopher Nolan, David Finch, Magnus Carlson, Dizzy Gillespie, Slide Hampton, Lenny Bruce, Buddy Holly, Eric Clapton, Ron White, Joey Diaz, Logan Paul, Jake Paul, Tommy Fury, Jack Johnson, Dennis Miller, Norm Macdonald, MrBeast, Mitch Hedberg, Theo Von, Duncan Trussell, Ronald Reagan, Graham Hancock, Kevin Bacon, Ethan Hawke</t>
  </si>
  <si>
    <t>kWo6QNgr-zA</t>
  </si>
  <si>
    <t>https://www.youtube.com/watch?v=kWo6QNgr-zA</t>
  </si>
  <si>
    <t>https://ogjre.com/episode/2129-david-holthouse</t>
  </si>
  <si>
    <t>Joe Rogan, George Harrison, Ron White, Terence McKenna, Dennis McKenna, Ronald Reagan, Bob Lazar, Steve Austin, Kenneth Arnold</t>
  </si>
  <si>
    <t>NHiaDhgqVbc</t>
  </si>
  <si>
    <t>https://www.youtube.com/watch?v=NHiaDhgqVbc</t>
  </si>
  <si>
    <t>https://ogjre.com/episode/2128-joey-diaz</t>
  </si>
  <si>
    <t>Joe Rogan, Diddy, Tupac Shakur, Charlie Murphy, Robin Williams, Celia Cruz, Steven Seagal, Andrew Tate, Gary Clark Jr., Rich Vos, Hunter S. Thompson, Bill Murray, Don Johnson, Don Henley, John Denver, Kurt Russell, Kate Hudson, Adam Sandler, Kurt Cobain, Neil Diamond, Ron White</t>
  </si>
  <si>
    <t>jRZeJz2k88w</t>
  </si>
  <si>
    <t>https://www.youtube.com/watch?v=jRZeJz2k88w</t>
  </si>
  <si>
    <t>https://ogjre.com/episode/2127-eleanor-kerrigan</t>
  </si>
  <si>
    <t>Joe Rogan, Ellen DeGeneres, Don Barris, Joey Diaz, Theo Von, Kevin James, Dave Chappelle, John Mulaney, Adam Curry, Eddie Bravo, Jim Morrison, Val Kilmer, Ben Stiller, Harvey Weinstein, Tanyalee Davis, Paul Wight, Greg Stone, Lexi Shoemaker</t>
  </si>
  <si>
    <t>mWO40xAksOg</t>
  </si>
  <si>
    <t>https://www.youtube.com/watch?v=mWO40xAksOg</t>
  </si>
  <si>
    <t>https://ogjre.com/episode/2126-donnell-rawlings</t>
  </si>
  <si>
    <t>Joe Rogan, Dick Wolf, Tracy Morgan, Morgan Freeman, Dave Dave, Diddy, Quentin Tarantino, Adam Sandler, Rick Fox, Joe List, Dave Chappelle, David Simon, Charles S. Dutton, Clarke Peters, MrBeast, Cher, Jim Norton, Rikki Hughes</t>
  </si>
  <si>
    <t>_FPUuL2W2oI</t>
  </si>
  <si>
    <t>https://www.youtube.com/watch?v=_FPUuL2W2oI</t>
  </si>
  <si>
    <t>https://ogjre.com/episode/2125-kurt-metzger</t>
  </si>
  <si>
    <t>Joe Rogan, Dave Smith, Piers Morgan, John Cena, Wolf Blitzer, Jenny McCarthy, Trevor Noah, Jimmy Kimmel, Jimmy Fallon, Flip Wilson, Jerry Springer, Whoopi Goldberg, Jon Stewart, Candace Owens, Edward Snowden, Gary Webb, Christine Weston Chandler, Ken Burns, Michael Keaton, Woody Allen, Henry Rollins, Johnny Depp, Madonna, Michael Jackson, Dick Cheney, Joey Diaz, Eric Hecker, Ice Cube, Gary McKinnon, Tucker Carlson, Don Lemon, Moby, Michelle Obama, Joan Rivers, Mike MacRae, Hulk Hogan, Jeremy Corbell, George Lucas, Will Smith, Diddy, Vince McMahon, Jaguar Wright</t>
  </si>
  <si>
    <t>4XYv75Myreo</t>
  </si>
  <si>
    <t>https://www.youtube.com/watch?v=4XYv75Myreo</t>
  </si>
  <si>
    <t>https://ogjre.com/episode/2124-dave-attell-ian-fidance</t>
  </si>
  <si>
    <t>Joe Rogan, Betty White, Oliver North, "Freeway" Rick Ross, Don Gavin, Drew Pinsky</t>
  </si>
  <si>
    <t>GCsMmwMpAXk</t>
  </si>
  <si>
    <t>https://www.youtube.com/watch?v=GCsMmwMpAXk</t>
  </si>
  <si>
    <t>https://ogjre.com/episode/2123-gary-clark-jr</t>
  </si>
  <si>
    <t>Joe Rogan, Questlove, Snoop Dogg, Dr. Dre, Gary Clark Jr., Prince, Ron White, Dave Chappelle, Jean Simmons, Kevin James, Charlie Murphy, Shane Gillis, James Brown, Johnny Thunder, Tom Jones, Bob Dylan, Sally Struthers, Arthur Alexander, Jay Mohler, Eve, Chaka Khan, The Notorious B.I.G., Harry Wayne Casey, Ian Edwards, Dave Dave, Tommy Lee, Kid Rock, Pamela Anderson, Aaron Carter, Michael Jackson, Ed Sullivan, Barbara Walters, Elvis Presley, Cher, Eric Clapton, Eminem, Jerry Garcia, Post Malone, Joe Walsh, Eddie Kramer, Joey Diaz</t>
  </si>
  <si>
    <t>cV71YMAwIXY</t>
  </si>
  <si>
    <t>https://www.youtube.com/watch?v=cV71YMAwIXY</t>
  </si>
  <si>
    <t>https://ogjre.com/episode/2122-protect-our-parks-11</t>
  </si>
  <si>
    <t>Joe Rogan, Joe List, Shane Gillis, Mark Normand, Ari Shaffir</t>
  </si>
  <si>
    <t>jOC-RyoBcbQ</t>
  </si>
  <si>
    <t>https://www.youtube.com/watch?v=jOC-RyoBcbQ</t>
  </si>
  <si>
    <t>https://ogjre.com/episode/2121-jonathan-haidt</t>
  </si>
  <si>
    <t>Joe Rogan, Tristan Harris, Al Gore, Bret Weinstein, Van Jones</t>
  </si>
  <si>
    <t>3dpV18GUn7A</t>
  </si>
  <si>
    <t>https://www.youtube.com/watch?v=3dpV18GUn7A</t>
  </si>
  <si>
    <t>https://ogjre.com/episode/2120-that-mexican-ot</t>
  </si>
  <si>
    <t>Joe Rogan, Paul Wall, SOPHIE, Charles Bronson, Ashanti, Slim Thug, Rayvon, That Mexican OT, Joey Diaz, Sylvester Stallone, Mel Gibson, Ip Man, Bruce Lee, Rob Zombie, Emily Blunt, Taylor Sheridan, Ryan Bingham, Willie D, Kool G Rap, Big L, Tech N9ne, Frost, SPM, Eminem, Snoop Dogg, Paris Hilton, Adam Sandler, Willam Belli, Z-Ro, Tupac Shakur, Rakim, Scarface, Kanye West, Michael Jackson</t>
  </si>
  <si>
    <t>8IlRNjBQm5Y</t>
  </si>
  <si>
    <t>https://www.youtube.com/watch?v=8IlRNjBQm5Y</t>
  </si>
  <si>
    <t>https://ogjre.com/episode/2119-james-lindsay</t>
  </si>
  <si>
    <t>Joe Rogan, Bret Weinstein, Neil Young, Mariana van Zeller, Henry Kissinger, David Rockefeller, Tucker Carlson, Khloé Kardashian, David Halper, Duncan Trussell, Ted Ross, Al Capone, James Lindsay, Steven Crowder, Johnny Cash, Chris Rock</t>
  </si>
  <si>
    <t>r-LUhv0aZNQ</t>
  </si>
  <si>
    <t>https://www.youtube.com/watch?v=r-LUhv0aZNQ</t>
  </si>
  <si>
    <t>https://ogjre.com/episode/2118-the-black-keys</t>
  </si>
  <si>
    <t>Joe Rogan, Joey Diaz, Steven Seagal, Bruce Lee, Charles Manson, Slash, Axl Rose, Jack White, Max Jacobson, Elvis Presley, Marlon Brando, Kurt Cobain, Courtney Love, Phil Hartman, Kelly Clarkson, Will Sasso, Jesse Ventura, Theo Von, Juicy J, Lil Noid, Lee Perry, Tonetta, Bill Murray, Joe Walsh, Dan Patrick, Bono, Willam Belli, Shane Gillis, Norm Macdonald, Antonio Banderas, Melanie Griffith, Dakota Johnson, Billy Gibbons, Ed O'Neill, Brian Wilson, Dennis Wilson, Jon Stewart, Bob Lazar</t>
  </si>
  <si>
    <t>w4vrOUau2iY</t>
  </si>
  <si>
    <t>https://www.youtube.com/watch?v=w4vrOUau2iY</t>
  </si>
  <si>
    <t>https://ogjre.com/episode/2117-ray-kurzweil</t>
  </si>
  <si>
    <t>Joe Rogan, Wolfgang Amadeus Mozart, Tyler Perry, Ray Kurzweil</t>
  </si>
  <si>
    <t>syatvaQkcyg</t>
  </si>
  <si>
    <t>https://www.youtube.com/watch?v=syatvaQkcyg</t>
  </si>
  <si>
    <t>https://ogjre.com/episode/2116-kevin-james</t>
  </si>
  <si>
    <t>Joe Rogan, Roseanne Barr, Tim Allen, Billy Joel, Dave Chappelle, Ron White, Shane Gillis, Dave Smith, Jimmy Carr, Mitch Hedberg, Steven Wright, John Valby, Jeff Martin, Kevin Curran, Bruce Greenwood, Mark Normand, Richard Lewis, Kevin James, Duncan Trussell, Howard Hughes, Jon Bauman, Eddie Murphy, Chris Rock, David Letterman, Jay Leno, Adam Ferrara, Al Wilson, Eddie Bravo, Joey Diaz, Tom Cruise</t>
  </si>
  <si>
    <t>q-kinevyxJg</t>
  </si>
  <si>
    <t>https://www.youtube.com/watch?v=q-kinevyxJg</t>
  </si>
  <si>
    <t>https://ogjre.com/episode/2115-riley-gaines</t>
  </si>
  <si>
    <t>Joe Rogan, Johnny Cash, Joe Biden, Ronald Reagan, Al Sharpton, Jesse Jackson</t>
  </si>
  <si>
    <t>KD1--GoDzkA</t>
  </si>
  <si>
    <t>https://www.youtube.com/watch?v=KD1--GoDzkA</t>
  </si>
  <si>
    <t>https://ogjre.com/episode/2114-zack-snyder</t>
  </si>
  <si>
    <t>Joe Rogan, Frank Miller, Brad Pitt, Mark Twight, Jim Jones, Arnold Schwarzenegger, Melanie Martinez, Johnny Cash, Eddie Bravo, Zack Snyder, Scott Stuber, Taylor Swift, Christian Bale, Alan Moore, Philip Glass, Tyler Bates, Billy Crudup</t>
  </si>
  <si>
    <t>WwYn7ZZrt8Q</t>
  </si>
  <si>
    <t>https://www.youtube.com/watch?v=WwYn7ZZrt8Q</t>
  </si>
  <si>
    <t>https://ogjre.com/episode/2113-christopher-rufo</t>
  </si>
  <si>
    <t>Joe Rogan, Mike Judge, Joe Biden, Donald Trump, Kanye West, Whoopi Goldberg, Andrew Tate, Bill Maher, Leslie Jones, Alex Jones, Christopher F. Rufo</t>
  </si>
  <si>
    <t>7be7OxPr1Lo</t>
  </si>
  <si>
    <t>https://www.youtube.com/watch?v=7be7OxPr1Lo</t>
  </si>
  <si>
    <t>https://ogjre.com/episode/2112-dan-soder</t>
  </si>
  <si>
    <t>Joe Rogan, Shane Gillis, Dave Chappelle, Chris Rock, Howard Hughes, Dan Soder, Elvis Presley, Ray Charles, Jeff Daniels, Big Jay Oakerson, Nate Lewis, Tucker Carlson, Dan Schneider, Lou Pearlman, Philip Seymour Hoffman, Bill Goldberg, Ridley Scott, Ben Stiller, Paul Wight, Bill Cosby, Maxwell, William Oliver Stone, Brock Lesnar, Donald Cerrone, Prince, Jonathan Majors, Drew Pinsky, Doug Stanhope, Matt Ross, Joe List, Randy Couture, Rich Franklin, James Clavell, Richard Chamberlain, Tom Cruise</t>
  </si>
  <si>
    <t>1zb2SuW-jug</t>
  </si>
  <si>
    <t>https://www.youtube.com/watch?v=1zb2SuW-jug</t>
  </si>
  <si>
    <t>https://ogjre.com/episode/2111-katt-williams</t>
  </si>
  <si>
    <t>Joe Rogan, Jimmy Corsetti, Michael Douglas, Bob Lazar, Leonardo da Vinci, Tom Green, Kid Rock</t>
  </si>
  <si>
    <t>rQO0ohBq6Vk</t>
  </si>
  <si>
    <t>https://www.youtube.com/watch?v=rQO0ohBq6Vk</t>
  </si>
  <si>
    <t>https://ogjre.com/episode/2110-fahim-anwar</t>
  </si>
  <si>
    <t>Joe Rogan, Adam Green, Sylvester Stallone, Joey Diaz, George Carlin, Ron White, Jim Gaffigan, Matt Lockwood, Richard Jeni, Jim Carrey, Juliette Lewis, John Travolta, Michael Jackson, Prince, Stephen King, Andrew Dice Clay, Elvis Presley, Eddie Murphy, Rick James, Jamie Foxx, Samuel L. Jackson, Robin Williams, Wesley Snipes, Ethan Hawke, Bruce Lee, Quentin Tarantino, Russ, Vanilla Ice, Ricki Lake, MC Serch, Eminem, Rich Brian, Everlast, Humphrey Bogart, Dave Matthews, Al Gore, Dave Chappelle, The Miz, Charlie Sheen, D. B. Sweeney, Ridley Scott, Sigourney Weaver, Michelle Rodriguez, Pam Grier, Foxy Brown, Backpack Kid, Bill Cosby, Beyoncé, Neal Brennan</t>
  </si>
  <si>
    <t>WTNjc8HyOaE</t>
  </si>
  <si>
    <t>https://www.youtube.com/watch?v=WTNjc8HyOaE</t>
  </si>
  <si>
    <t>https://ogjre.com/episode/2109-abigail-shrier</t>
  </si>
  <si>
    <t>Joe Rogan</t>
  </si>
  <si>
    <t>vvLrMU2efOE</t>
  </si>
  <si>
    <t>https://www.youtube.com/watch?v=vvLrMU2efOE</t>
  </si>
  <si>
    <t>https://ogjre.com/episode/2108-tom-green</t>
  </si>
  <si>
    <t>Joe Rogan, Howard Wagman, Mark Breslin, Eddie Bravo, Jimmy Durante, Tom Green, Jason Winston George, Jay Leno, Hank Williams, Louis C.K., Charlie Oh, Shania Twain, Mike Judge, Chris Farley</t>
  </si>
  <si>
    <t>6ck0drTI00w</t>
  </si>
  <si>
    <t>https://www.youtube.com/watch?v=6ck0drTI00w</t>
  </si>
  <si>
    <t>https://ogjre.com/episode/2107-billy-walters</t>
  </si>
  <si>
    <t>Joe Rogan, NF, Don King, Kim Kardashian, Mark Cuban, Barbara Walters, Christopher Duntsch</t>
  </si>
  <si>
    <t>L0puYyp47MY</t>
  </si>
  <si>
    <t>https://www.youtube.com/watch?v=L0puYyp47MY</t>
  </si>
  <si>
    <t>https://ogjre.com/episode/2106-kid-rock</t>
  </si>
  <si>
    <t>Joe Rogan, Tom Petty, Prince, Kid Rock, Shane Gillis, Phil McGraw, Gayle King, Alex Jones, Tony Danza, Ronald Reagan, Chris Matthews, Michael Bolton, Bryce Mitchell, Britney Spears, Catherine Bach, Elon Musk, Tucker Carlson, Brad Pitt, Sheryl Crow, Bill Maher, David Spade, Joey Diaz, Miranda Lambert, Hank Williams Jr., Brantley Gilbert, Chris Porter, John Schneider, Mikey Day, John Lydon, Bill Burr, Willie Nelson, Luke Bryan, Melanie Griffith, Ron White</t>
  </si>
  <si>
    <t>ZjiKJfuJ2Gc</t>
  </si>
  <si>
    <t>https://www.youtube.com/watch?v=ZjiKJfuJ2Gc</t>
  </si>
  <si>
    <t>https://ogjre.com/episode/2105-dr-phil</t>
  </si>
  <si>
    <t>Joe Rogan, Dave Chappelle, Phil McGraw, Bret Weinstein, Tony Hinchcliffe, Mike Baker, Nancy Grace</t>
  </si>
  <si>
    <t>G5ECkzB2efA</t>
  </si>
  <si>
    <t>https://www.youtube.com/watch?v=G5ECkzB2efA</t>
  </si>
  <si>
    <t>https://ogjre.com/episode/2104-chris-williamson</t>
  </si>
  <si>
    <t>Joe Rogan, Britney Spears, Mark Normand, Rowan Atkinson, Michael Malice, Chuck Norris, Beverly Simmons, Wayne Endicott, Dan Bilzerian, Dave Chappelle, Pitbull, Shaquille O'Neal, Brad Pitt, Taylor Swift, Michael Jackson, Jelly Roll, Shane Gillis, Kid Rock, Neil Patrick Harris, Daniel Craig, Guy Ritchie</t>
  </si>
  <si>
    <t>tLzl1CRmupE</t>
  </si>
  <si>
    <t>https://www.youtube.com/watch?v=tLzl1CRmupE</t>
  </si>
  <si>
    <t>https://ogjre.com/episode/2103-sam-morrill</t>
  </si>
  <si>
    <t>Joe Rogan, Jimmy Buffett, Dave Smith, Jake Paul, Chris Rock, Joey Diaz, Richard Jeni, Jon Stewart, Seth Rogen, T.J. Miller, Colin Quinn, John Gotti, Quentin Tarantino, David Chase, Todd Phillips, Howard Stern, Adam Sandler, Jeffrey Wright, Paul Giamatti, Taylor Swift, Leonardo DiCaprio, Ernest Burkhart, Ken Burns, Christian Bale, Woody Allen, Bobby Lee, Jim Jones, Nicole Kidman, Buck Henry, Christopher Walken, Tom Green, Eminem, Eddie Bravo, Roger Ebert, Keanna Reeves, Ester Steinberg, Mike Lawrence, James Cagney, Orson Welles, Richard Burton, Peter Bogdanovich, Roscoe Arbuckle, Buster Keaton, Charlie Chaplin, Phil Hartman, Sinbad, Prince, Jo Koy, Will Smith, Bill Cosby, Tim Allen, Shane Gillis, Mark Normand, Jim Gaffigan, Ron White, Eddie Griffin, Greg Giraldo, Tom Cruise, Ryan Gosling, Chris Evans, Stephen King</t>
  </si>
  <si>
    <t>8Ct-q6sJOOY</t>
  </si>
  <si>
    <t>https://www.youtube.com/watch?v=8Ct-q6sJOOY</t>
  </si>
  <si>
    <t>https://ogjre.com/episode/2102-will-storr</t>
  </si>
  <si>
    <t>Joe Rogan, Anthony Bourdain, Tom Cruise, Sylvester Stallone, Hunter S. Thompson, Conan O'Brien, Johnny Depp, Charles Manson, Madonna, Whitney Houston, Larry King, Elizabeth Taylor, Bret Weinstein, Ron White, Oprah Winfrey, Andrew Tate, Paris Hilton, James Randi</t>
  </si>
  <si>
    <t>Sunle1RDy5g</t>
  </si>
  <si>
    <t>https://www.youtube.com/watch?v=Sunle1RDy5g</t>
  </si>
  <si>
    <t>https://ogjre.com/episode/2100-cameron-hanes-steven-rinella</t>
  </si>
  <si>
    <t>Joe Rogan, Paul Wall, Shane Gillis, Joey Diaz, Whitney Cummings, Taylor Sheridan</t>
  </si>
  <si>
    <t>c8rqfCDZlGc</t>
  </si>
  <si>
    <t>https://www.youtube.com/watch?v=c8rqfCDZlGc</t>
  </si>
  <si>
    <t>https://ogjre.com/episode/2099-aaron-rodgers</t>
  </si>
  <si>
    <t>Joe Rogan, Joey Diaz, Tucker Carlson, Bret Weinstein, Anderson Cooper, Bob Lazar, Alex Jones, Graham Hancock, Randall Carlson, Brian Dunning, Bill Maher, Eric Weinstein, Jimmy Kimmel</t>
  </si>
  <si>
    <t>AW-9AfIcyWQ</t>
  </si>
  <si>
    <t>https://www.youtube.com/watch?v=AW-9AfIcyWQ</t>
  </si>
  <si>
    <t>https://ogjre.com/episode/2098-shane-gillis-matt-mccusker</t>
  </si>
  <si>
    <t>Joe Rogan, Kid Rock, Killer Mike, Will Smith, Taylor Swift, Axl Rose, Barry Diamond, Tom Hanks, Adam Sandler, Lex Fridman, Ron White, Robin Williams, Oprah Winfrey, Alex Jones, Clint Eastwood, Tupac Shakur, Ronald Reagan, Arnold Schwarzenegger, Peter Berg, Action Bronson, Paul Wall, That Mexican OT, Post Malone, Joey Diaz</t>
  </si>
  <si>
    <t>FD-T6QIuxj8</t>
  </si>
  <si>
    <t>https://www.youtube.com/watch?v=FD-T6QIuxj8</t>
  </si>
  <si>
    <t>https://ogjre.com/episode/2097-jeff-dye</t>
  </si>
  <si>
    <t>Joe Rogan, Bill Burr, Jeff Ross, Jim Carrey, Randy Valerio, Oprah Winfrey, Tom Cruise, Mary Elizabeth Mastrantonio, Paul Newman, Judy Garland, Chad Daniels, Terry Bradshaw, Onew, Judy Carter</t>
  </si>
  <si>
    <t>C9QVqtasEhk</t>
  </si>
  <si>
    <t>https://www.youtube.com/watch?v=C9QVqtasEhk</t>
  </si>
  <si>
    <t>https://ogjre.com/episode/2096-josh-dubin-sheldon-johnson</t>
  </si>
  <si>
    <t>Joe Rogan, Derek Hamilton, "Freeway" Rick Ross, Scarface, Jay-Z, Gloria Carter, Michael J. Fox, Stephen King, Rita Hayworth, Bruce Bruce</t>
  </si>
  <si>
    <t>R4pTEXSZE-E</t>
  </si>
  <si>
    <t>https://www.youtube.com/watch?v=R4pTEXSZE-E</t>
  </si>
  <si>
    <t>https://ogjre.com/episode/2095-moshe-kasher</t>
  </si>
  <si>
    <t>Joe Rogan, Jay-Z, Vince McMahon, Dwayne Johnson, Eric Weinstein, Big Jay Oakerson, George Clooney, Christopher Duntsch, Joshua Jackson, Errol Morris, E-40, Stephen Hawking, Maxwell, Alec Baldwin, Bradley Cooper, Christian Bale, Emma Stone, Daniel Day-Lewis, Sarah Silverman, Michael J. Fox, Pete Holmes, Steve Austin, Graham Hancock, Bob Lazar</t>
  </si>
  <si>
    <t>u2B96QvPR98</t>
  </si>
  <si>
    <t>https://www.youtube.com/watch?v=u2B96QvPR98</t>
  </si>
  <si>
    <t>https://ogjre.com/episode/2094-colion-noir</t>
  </si>
  <si>
    <t>Joe Rogan, T.I., Dave Foley, Michael B. Jordan, Rick Rubin</t>
  </si>
  <si>
    <t>WBURsKmyJWo</t>
  </si>
  <si>
    <t>https://www.youtube.com/watch?v=WBURsKmyJWo</t>
  </si>
  <si>
    <t>https://ogjre.com/episode/2093-sober-october-crew</t>
  </si>
  <si>
    <t>Joe Rogan, Theo Von, Jim Norton</t>
  </si>
  <si>
    <t>vS35NFFFg6k</t>
  </si>
  <si>
    <t>https://www.youtube.com/watch?v=vS35NFFFg6k</t>
  </si>
  <si>
    <t>https://ogjre.com/episode/2092-mariana-van-zeller</t>
  </si>
  <si>
    <t>Joe Rogan, Chuck Norris, Ben Affleck, Maxwell</t>
  </si>
  <si>
    <t>71XphFGuORY</t>
  </si>
  <si>
    <t>https://www.youtube.com/watch?v=71XphFGuORY</t>
  </si>
  <si>
    <t>https://ogjre.com/episode/2091-diana-walsh-pasulka</t>
  </si>
  <si>
    <t>Joe Rogan, Garry Nolan, Gary Go, Philip J. Corso, Terence McKenna, María Sabina, Dave Bautista, Taylor Sheridan, Eddie Bravo, Bob Lazar</t>
  </si>
  <si>
    <t>q1rvwbzZdJ8</t>
  </si>
  <si>
    <t>https://www.youtube.com/watch?v=q1rvwbzZdJ8</t>
  </si>
  <si>
    <t>https://ogjre.com/episode/2090-bobby-lee</t>
  </si>
  <si>
    <t>Joe Rogan, Joey Diaz, Peter Berg, Connie Chung, Eddie Griffin, Dave Chappelle, Chris Rock, Pablo Francisco, Andy Kaufman, Lily Tomlin, Shane Gillis, Bobby Lee, Henry Cho, Harry Dean Stanton, Sigourney Weaver, Ron White, Bryan Greenberg, George Lopez, Andy Daly, Michael Yo, Al Gore, Edward Snowden, Eric Stonestreet, Harvey Weinstein, Quentin Tarantino, Chris Hardwick, Ali Wong, Owen H. M. Smith, Gary Clark Jr.</t>
  </si>
  <si>
    <t>TVaV1N0pal0</t>
  </si>
  <si>
    <t>https://www.youtube.com/watch?v=TVaV1N0pal0</t>
  </si>
  <si>
    <t>https://ogjre.com/episode/2089-joey-diaz</t>
  </si>
  <si>
    <t>Joe Rogan, Julia Roberts, Ethan Hawke, Eddie Bravo, Lee Murray, Olivia Rodrigo, Mark Curry, Dana Carvey, Whitney Cummings, Lex Fridman, Snoop Dogg, Rock Hudson, Joey Diaz, Ice Cube, David L. Lander, Ron White, Louis C.K., Dave Chappelle, Shane Gillis, Richard Simmons, Harland Williams, Doug Stanhope, A.J. Jamal, Wolfie D, Paul Mooney, Bill Hicks</t>
  </si>
  <si>
    <t>DWPNdqKP0D4</t>
  </si>
  <si>
    <t>https://www.youtube.com/watch?v=DWPNdqKP0D4</t>
  </si>
  <si>
    <t>https://ogjre.com/episode/2088-yannis-pappas</t>
  </si>
  <si>
    <t>Joe Rogan, Jan Maxwell, David Copperfield, Criss Angel, Tom Cruise, Quentin Tarantino, Harvey Weinstein, Chris Pratt, Ethan Hawke, Julia Roberts, Kevin Bacon, Suzanne Santo, Kid Rock, Derren Brown, Tucker Carlson, Don Lemon, Hulk Hogan, Steve Robson, Jennifer Lopez</t>
  </si>
  <si>
    <t>NuQb11rSCXw</t>
  </si>
  <si>
    <t>https://www.youtube.com/watch?v=NuQb11rSCXw</t>
  </si>
  <si>
    <t>https://ogjre.com/episode/jre-mma-show-153-with-joe-pyfer</t>
  </si>
  <si>
    <t>Joe Rogan, Neil Magny, Abdul Razak Alhassan, Dana White, Anderson Silva, Rich Franklin, Chris Leben, Michael Bisping, Chris Weidman, Eddie Alvarez, Jon Jones, Derek Brunson, Sean Strickland, Johnny Walker, Brendan Allen, Craig Jones, Randy Brown, Chris Curtis, Leon Edwards, Roy Jones Jr., Shane Carwin, Yoel Romero, Paulo Costa, Sean Brady, Jamal Hill, Brock Lesnar, Kevin Holland, Mike Perry, Lorenzo Hunt, Frankie Edgar, B.J. Penn</t>
  </si>
  <si>
    <t>X095ZicHkM8</t>
  </si>
  <si>
    <t>https://www.youtube.com/watch?v=X095ZicHkM8</t>
  </si>
  <si>
    <t>https://ogjre.com/episode/2087-ron-white</t>
  </si>
  <si>
    <t>Joe Rogan, Ron White, PewDiePie, Tom Hanks, Bill Maher, Shane Gillis, Jim Norton, Kid Rock, Josh Blue, Brian Redban, Jelly Roll, M. Night Shyamalan, Tom Cruise, Gordon Ramsay, Josh Adam Meyers, Bill Burr, Jim Jones, Alex Grey, Richard Jeni, Chris Rock, Bill Hicks, Louie Anderson</t>
  </si>
  <si>
    <t>oSAk9O3PVHc</t>
  </si>
  <si>
    <t>https://www.youtube.com/watch?v=oSAk9O3PVHc</t>
  </si>
  <si>
    <t>https://ogjre.com/episode/2086-jim-norton</t>
  </si>
  <si>
    <t>Joe Rogan, Bob Levy, George Carlin, Kevin James, Andrew Dice Clay, Rodney Dangerfield, Rick Rubin, Bill Hicks, Greg Giraldo, Don Imus, Howard Stern, Andy Dick, Greg Gutfeld, Keith Robinson, Larry the Cable Guy, Eddie Bravo, Alex Dietrich, Mick West, Travis Walton, Dwayne Johnson, Jim Norton, Nicki Minaj</t>
  </si>
  <si>
    <t>hHHgCVIrnyE</t>
  </si>
  <si>
    <t>https://www.youtube.com/watch?v=hHHgCVIrnyE</t>
  </si>
  <si>
    <t>https://ogjre.com/episode/jre-mma-show-152-with-sean-brady</t>
  </si>
  <si>
    <t>Joe Rogan, Craig Jones, B.J. Penn, Joe Stevenson, Matt Hughes, Pat Sabatini, Paul Felder, Eddie Alvarez, Ben Saunders, Frank Mir, Tim Sylvia, Michael Bisping, Tim Kennedy, Tito Ortiz, Neil Magny, Jon Jones, Jim Miller, Cody Garbrandt, Chris Weidman, Anderson Silva, Sean Strickland, Errol Spence Jr., Shawn Porter, Sean Brady</t>
  </si>
  <si>
    <t>ils46iDwU-c</t>
  </si>
  <si>
    <t>https://www.youtube.com/watch?v=ils46iDwU-c</t>
  </si>
  <si>
    <t>https://ogjre.com/episode/2085-charles-wesley-godwin</t>
  </si>
  <si>
    <t>Joe Rogan, Michael Moore, Bill Burr, Jelly Roll, Post Malone, Dave Chappelle, Bob Dylan, Willie Nelson, Bill Hicks, Ward Davis, Zach Bryan, Taylor Swift, Michael Jackson, Elvis Presley, HARDY, Frank Sinatra, George Lopez, Snoop Dogg, Action Bronson, Prince, Tom Petty, Peter Berg, Alex Jones, Oliver Anthony, Charles Wesley Godwin</t>
  </si>
  <si>
    <t>n0i9S9DFpIo</t>
  </si>
  <si>
    <t>https://www.youtube.com/watch?v=n0i9S9DFpIo</t>
  </si>
  <si>
    <t>https://ogjre.com/episode/2084-jim-breuer</t>
  </si>
  <si>
    <t>Joe Rogan, Vinnie Brand, Dave Smith, Joey Diaz, Willie Nelson, Taylor Sheridan, Ronald Reagan, Guillermo del Toro, Buddy Holly, Kurt Cobain, Jim Morrison, Johnny Cash, Zach Bryan, Kenny Rogerson</t>
  </si>
  <si>
    <t>Fm9N-lyNQms</t>
  </si>
  <si>
    <t>https://www.youtube.com/watch?v=Fm9N-lyNQms</t>
  </si>
  <si>
    <t>https://ogjre.com/episode/2083-taylor-sheridan</t>
  </si>
  <si>
    <t>Joe Rogan, Dave Chappelle, Tom Hanks, Lenny Bruce, Bill Hicks, Eddie Murphy, Robin Williams, Joan Rivers, Louis C.K., Ron White, Jim Morrison, Billy Bob Thornton, John Wayne, John Ford, Susan Hayward, Dick Powell, Joey Diaz, Ronald Reagan, Al Gore, Jay London, Angelina Jolie, Faith Hill, Tim McGraw, Charles Goodnight, Elon Musk, Paul Harvey, Tim Pool, Graham Hancock, John Anthony West, Piers Morgan, Mike Baker, John DeLorean</t>
  </si>
  <si>
    <t>Zere8WRepGo</t>
  </si>
  <si>
    <t>https://www.youtube.com/watch?v=Zere8WRepGo</t>
  </si>
  <si>
    <t>https://ogjre.com/episode/2082-dr-debra-soh</t>
  </si>
  <si>
    <t>Bill Nye, Caitlyn Jenner, Lauren Southern, Charles A. Murray, John Wayne, Anthony Jeselnik, James Gunn, Harvey Weinstein, Bill Cosby, Chris Hardwick, Bret Weinstein, Fallon Fox, Jim Norton, Ted Nugent, Jordan Peterson, Sam Harris, Groucho Marx, Eric Weinstein, Heather Heying, Mark Duplass, Ari Shaffir, Bill Burr, Joey Diaz</t>
  </si>
  <si>
    <t>pSuWPSKse94</t>
  </si>
  <si>
    <t>https://www.youtube.com/watch?v=pSuWPSKse94</t>
  </si>
  <si>
    <t>https://ogjre.com/episode/2081-tony-hinchcliffe</t>
  </si>
  <si>
    <t>Joe Rogan, Duncan Trussell, Shane Gillis, Alex Jones, Lenny Bruce</t>
  </si>
  <si>
    <t>uxkd3k1qb9U</t>
  </si>
  <si>
    <t>https://www.youtube.com/watch?v=uxkd3k1qb9U</t>
  </si>
  <si>
    <t>https://ogjre.com/episode/2080-john-reeves</t>
  </si>
  <si>
    <t>Joe Rogan, Randall Carlson, Graham Hancock, John Reeves, Gary Clark Jr., Ron White</t>
  </si>
  <si>
    <t>LpfVaiM-jxI</t>
  </si>
  <si>
    <t>https://www.youtube.com/watch?v=LpfVaiM-jxI</t>
  </si>
  <si>
    <t>https://ogjre.com/episode/2079-brigham-buhler</t>
  </si>
  <si>
    <t>Joe Rogan, Ronald Reagan, Shane Dorian</t>
  </si>
  <si>
    <t>rz0g7kptNHo</t>
  </si>
  <si>
    <t>https://www.youtube.com/watch?v=rz0g7kptNHo</t>
  </si>
  <si>
    <t>https://ogjre.com/episode/2078-duncan-trussell</t>
  </si>
  <si>
    <t>Joe Rogan, Bob Lazar, Jeremy Corbell, Eric Weinstein, Dave Foley, Neal Brennan, Marilyn Monroe, Terence McKenna, Graham Hancock, Amy Carlson, Oprah Winfrey, Robin Williams, Dick Cheney, Christian Bale, Alex Jones</t>
  </si>
  <si>
    <t>XX8bR9Ql2mU</t>
  </si>
  <si>
    <t>https://www.youtube.com/watch?v=XX8bR9Ql2mU</t>
  </si>
  <si>
    <t>https://ogjre.com/episode/jre-mma-show-151-with-bo-nickal</t>
  </si>
  <si>
    <t>Joe Rogan, Jon Jones, Sean Strickland, Georges St-Pierre, Dan Lambert, Dana White, Bruce Buffer, Donald Trump, T.J. Dillashaw</t>
  </si>
  <si>
    <t>30y-HWipWOQ</t>
  </si>
  <si>
    <t>https://www.youtube.com/watch?v=30y-HWipWOQ</t>
  </si>
  <si>
    <t>https://ogjre.com/episode/2077-tim-dillon</t>
  </si>
  <si>
    <t>Joe Rogan, Rick Baker, Caitlyn Jenner, Jon Stewart, Nicki Minaj, Ellen DeGeneres, Chelsea Clinton, Bill O'Reilly, Kanye West, Ronald Reagan, Dave Smith, Bob Lazar, Eric Weinstein, Alex Jones</t>
  </si>
  <si>
    <t>cyuoux4DpKs</t>
  </si>
  <si>
    <t>https://www.youtube.com/watch?v=cyuoux4DpKs</t>
  </si>
  <si>
    <t>https://ogjre.com/episode/2076-aza-raskin-tristan-harris</t>
  </si>
  <si>
    <t>Joe Rogan, J. Robert Oppenheimer, Taylor Swift, Ronald Reagan, Lex Fridman</t>
  </si>
  <si>
    <t>deK4KCn2hbI</t>
  </si>
  <si>
    <t>https://www.youtube.com/watch?v=deK4KCn2hbI</t>
  </si>
  <si>
    <t>Joe Rogan, Mark Normand, Shane Gillis, Ari Shaffir</t>
  </si>
  <si>
    <t>0m6aoc0Uhc8</t>
  </si>
  <si>
    <t>https://www.youtube.com/watch?v=0m6aoc0Uhc8</t>
  </si>
  <si>
    <t>https://ogjre.com/episode/2074-shane-gillis</t>
  </si>
  <si>
    <t>Joe Rogan, Graham Hancock, Drake, Ridley Scott, Kid Rock, Scott Eastwood, Francisco Goya, Michael Douglas, Taylor Swift, Beyoncé, Kanye West, Lil Pump, André 3000, Jay-Z, Paul McCartney, DMX, R. Kelly, Michael Jackson, Richard Pryor, Chief Keef, Dick Gregory, Eddie Bravo, Clint Eastwood, LeRoy Neiman, Shane Gillis</t>
  </si>
  <si>
    <t>bsH0IAPJHjU</t>
  </si>
  <si>
    <t>https://www.youtube.com/watch?v=bsH0IAPJHjU</t>
  </si>
  <si>
    <t>https://ogjre.com/episode/2073-derek-more-plates-more-dates</t>
  </si>
  <si>
    <t>Joe Rogan, G. Gordon Liddy, Chris Williamson, Andrew Tate, Cardi B, Tommy Lee, Kid Rock, Johnny Colt, Pamela Anderson, Wesley Snipes, Lauryn Hill, Shakira, Hulk Hogan, Cher, Brian Johnson, Dave Chappelle, Johnny Carson, Zac Efron, Madonna, Jennifer Lopez, Michael Jackson, Scott Eastwood, Chris Pratt, Corey Feldman, Tom Cruise, Brooke Shields, John Travolta, Isaac Hayes, R. Kelly, Nicole Kidman, Paris Hilton, Alex Rodriguez</t>
  </si>
  <si>
    <t>9wAvD84gKnk</t>
  </si>
  <si>
    <t>https://www.youtube.com/watch?v=9wAvD84gKnk</t>
  </si>
  <si>
    <t>https://ogjre.com/episode/jre-mma-show-150-with-daniel-cormier</t>
  </si>
  <si>
    <t>Joe Rogan, Roy Jones Jr., Jon Jones, Chuck Liddell, Tito Ortiz, Tim Sylvia, Rico Rodriguez, Nick Diaz, Stipe Miocic, Sean Strickland, T.J. Dillashaw, Dana White, Derrick Lewis, Diamond Dallas Page, Kevin Jackson, Anthony Smith, Diego Sanchez, Deontay Wilder, Tyson Fury, Val Kilmer, Michael Douglas, Michael Bisping, Darren Till, Leon Edwards, Sharaputdin Magomedov, Antônio Rodrigo Nogueira, Chris Weidman, Tim Kennedy, Bryce Mitchell</t>
  </si>
  <si>
    <t>V4WiRrHcWVQ</t>
  </si>
  <si>
    <t>https://www.youtube.com/watch?v=V4WiRrHcWVQ</t>
  </si>
  <si>
    <t>https://ogjre.com/episode/2072-stavros-halkias</t>
  </si>
  <si>
    <t>Joe Rogan, Ralphie May, Shane Gillis, Chris Hemsworth, Cher, Fabio Lanzoni, Bret Weinstein, Megan Fox, Scarlett Johansson, Gary Clark Jr., Bob Hope, Rudolf Wanderone, Rick Ross, "Freeway" Rick Ross, 50 Cent, Michael Jackson, Pimp C, Wanda Smith, Tom Griswold, Tom Green, Howard Stern, John Woo, David Fincher, Joey Diaz, Bill Cosby, Renee Stewart, Duncan Trussell</t>
  </si>
  <si>
    <t>nfmLQIdA_1M</t>
  </si>
  <si>
    <t>https://www.youtube.com/watch?v=nfmLQIdA_1M</t>
  </si>
  <si>
    <t>https://ogjre.com/episode/2071-kim-congdon-sara-weinshenk</t>
  </si>
  <si>
    <t>Joe Rogan, Cher, Doug Stanhope, Ron White, Ryan Reynolds, Ryan Gosling, Phil Collins, Steve Irwin, Bob Lazar, Joey Diaz, Keith Robinson, Drew Pinsky, Fabio Lanzoni, Haley Joel Osment, Steven Spielberg</t>
  </si>
  <si>
    <t>YZdgDQJZlrI</t>
  </si>
  <si>
    <t>https://www.youtube.com/watch?v=YZdgDQJZlrI</t>
  </si>
  <si>
    <t>https://ogjre.com/episode/2070-evan-hafer</t>
  </si>
  <si>
    <t>Joe Rogan, Eric Weinstein, Bill Maher, Tom Cruise, Brad Pitt, Daniel Day-Lewis, Elon Musk, Shane Gillis, Ron White, Mike Baker</t>
  </si>
  <si>
    <t>VftiRHObhcU</t>
  </si>
  <si>
    <t>https://www.youtube.com/watch?v=VftiRHObhcU</t>
  </si>
  <si>
    <t>https://ogjre.com/episode/2069-dr-shawn-baker</t>
  </si>
  <si>
    <t>Joe Rogan, Nick Norwitz, Cher, Walter Willett, Robert Mitchum, Robert W. Malone, Eddie Bravo, Patrice O'Neal, John Belushi, John Candy, Seth Rogen, Jonah Hill, Sean Baker</t>
  </si>
  <si>
    <t>HNBupGBFBvE</t>
  </si>
  <si>
    <t>https://www.youtube.com/watch?v=HNBupGBFBvE</t>
  </si>
  <si>
    <t>https://ogjre.com/episode/2068-cameron-hanes</t>
  </si>
  <si>
    <t>Joe Rogan, Adam Curry, Mike Winkelmann, Leonardo da Vinci, Jesse Michaels, Duncan Trussell, Shane Gillis, Dwayne Johnson, Rihanna, Jelly Roll, Nelly, Post Malone, Ron White, Zac Brown</t>
  </si>
  <si>
    <t>eqOeB9rtBvg</t>
  </si>
  <si>
    <t>https://www.youtube.com/watch?v=eqOeB9rtBvg</t>
  </si>
  <si>
    <t>https://ogjre.com/episode/2067-dave-smith</t>
  </si>
  <si>
    <t>Joe Rogan, Dave Smith, Jamal Hill, Randall Carlson, Graham Hancock, John Anthony West, Candace Owens, Tucker Carlson, Brian Stelter</t>
  </si>
  <si>
    <t>6ERHbwFD_5Q</t>
  </si>
  <si>
    <t>https://www.youtube.com/watch?v=6ERHbwFD_5Q</t>
  </si>
  <si>
    <t>https://ogjre.com/episode/2066-ralph-barbosa</t>
  </si>
  <si>
    <t>Joe Rogan, Duncan Trussell, Shane Gillis, Owen H. M. Smith, Jerry Seinfeld, Brett Butler, Tim Allen, Ron White, Dave Chappelle, Joey Diaz, Anjelah Johnson, Adam Sandler, Bruce Lee, Chris Rock, Richard Jeni, Bobby Lee, Andrew Dice Clay, Jim Gaffigan, Brian Regan, Mitch Hedberg, Michael Keaton, Prince, Clint Eastwood, John Travolta, Dennis Miller, Mark Normand, Jimmie Walker, Jack Parsons, William Shatner, Bradley Cooper, Tiller Russell, Peter Shaw, Tom Cruise</t>
  </si>
  <si>
    <t>R8TqBrrqL4U</t>
  </si>
  <si>
    <t>https://www.youtube.com/watch?v=R8TqBrrqL4U</t>
  </si>
  <si>
    <t>https://ogjre.com/episode/2065-david-grusch</t>
  </si>
  <si>
    <t>Joe Rogan, Paul Mellon, Jeremy Corbell, Bob Lazar, Graham Hancock, Randall Carlson, Kip Thorne, Christopher Nolan, Garry Nolan, Jesse Michaels, George Clooney, John E. Mack, Arnold Schwarzenegger, Tom Cruise, Carrie Grant, Bruce Willis, Clint Eastwood, Eric Weinstein, Stephen Hawking, William Shatner</t>
  </si>
  <si>
    <t>wwRVmSOEga8</t>
  </si>
  <si>
    <t>https://www.youtube.com/watch?v=wwRVmSOEga8</t>
  </si>
  <si>
    <t>https://ogjre.com/episode/2064-mike-baker</t>
  </si>
  <si>
    <t>Joe Rogan, Jamal Hill, Kid Rock</t>
  </si>
  <si>
    <t>vbde_-KgvTw</t>
  </si>
  <si>
    <t>https://www.youtube.com/watch?v=vbde_-KgvTw</t>
  </si>
  <si>
    <t>https://ogjre.com/episode/2063-the-rock</t>
  </si>
  <si>
    <t>Joe Rogan, Shane Gillis, Duncan Trussell, Dwayne Johnson, Bruce Lee, Chuck Norris, Ip Man, Paul Wight, Oprah Winfrey, Michael Douglas, Harvey Wippleman, Christian Bale, Zac Efron, Vince McMahon, Fritz Von Erich, Rocky Johnson, Pat Patterson, Ray Charles, Paul Levesque, Steve Austin, Ken Shamrock, Mark Kerr, Tito Ortiz, Jim Jacobs</t>
  </si>
  <si>
    <t>SuouquRl3kg</t>
  </si>
  <si>
    <t>https://www.youtube.com/watch?v=SuouquRl3kg</t>
  </si>
  <si>
    <t>https://ogjre.com/episode/2062-will-jenni-harris</t>
  </si>
  <si>
    <t>Joe Rogan, Graham Hancock, Anthony Bourdain</t>
  </si>
  <si>
    <t>OnWs-_ql-tc</t>
  </si>
  <si>
    <t>https://www.youtube.com/watch?v=OnWs-_ql-tc</t>
  </si>
  <si>
    <t>https://ogjre.com/episode/2061-whitney-cummings</t>
  </si>
  <si>
    <t>Joe Rogan, Buffalo Bill, Michael Bay, Jay-Z, Ron White, Elizabeth Olsen, Johnny Carson, Bill Murray, Pamela Anderson, Quentin Tarantino, Alfred Hitchcock, Harvey Weinstein, Ellen DeGeneres, George Lopez, Elliot Page, Chaz Bono, David Copperfield, Mark Ruffalo, Tim Robbins, John Reeves, Pablo Picasso, Dave Chappelle, Will Smith, Chris Rock, Alex Grey, Joey Diaz, Tony Hinchcliffe, Jim Norton, Barry Weiss</t>
  </si>
  <si>
    <t>EGIzJbNWKfM</t>
  </si>
  <si>
    <t>https://www.youtube.com/watch?v=EGIzJbNWKfM</t>
  </si>
  <si>
    <t>https://ogjre.com/episode/2060-gary-brecka</t>
  </si>
  <si>
    <t>u1CerRv90Zc</t>
  </si>
  <si>
    <t>https://www.youtube.com/watch?v=u1CerRv90Zc</t>
  </si>
  <si>
    <t>https://ogjre.com/episode/2059-adam-greentree</t>
  </si>
  <si>
    <t>Joe Rogan, Isaac Butterfield, John Reeves, Graham Hancock, Buddy Campbell, Coleman Hughes, Chris Rock</t>
  </si>
  <si>
    <t>R1sP4QidA6U</t>
  </si>
  <si>
    <t>https://www.youtube.com/watch?v=R1sP4QidA6U</t>
  </si>
  <si>
    <t>https://ogjre.com/episode/2058-elliott-west</t>
  </si>
  <si>
    <t>Joe Rogan, Louis XIV, Ken Burns, Taylor Sheridan, Harrison Ford, Charles Goodnight, Elliott West</t>
  </si>
  <si>
    <t>6vtF5vLJ_Vo</t>
  </si>
  <si>
    <t>https://www.youtube.com/watch?v=6vtF5vLJ_Vo</t>
  </si>
  <si>
    <t>https://ogjre.com/episode/2057-dale-brisby</t>
  </si>
  <si>
    <t>Joe Rogan, John Wayne, Bobby Lee, Hank Williams Jr., Sandra Bullock</t>
  </si>
  <si>
    <t>1VgHCqtApzY</t>
  </si>
  <si>
    <t>https://www.youtube.com/watch?v=1VgHCqtApzY</t>
  </si>
  <si>
    <t>https://ogjre.com/episode/2056-david-blaine</t>
  </si>
  <si>
    <t>Joe Rogan, Harry Anderson, Roy Jones Jr., Randy Couture, PSY, Shane Gillis, Rick Rubin</t>
  </si>
  <si>
    <t>U_5EL89vzlU</t>
  </si>
  <si>
    <t>https://www.youtube.com/watch?v=U_5EL89vzlU</t>
  </si>
  <si>
    <t>https://ogjre.com/episode/2055-tim-kennedy</t>
  </si>
  <si>
    <t>Joe Rogan, Ron White, Jordan Peterson, Tim Kennedy, Fred Rogers, Matt Walsh, Duncan Trussell, Gabe Tuttle</t>
  </si>
  <si>
    <t>tAJUwiAqW38</t>
  </si>
  <si>
    <t>https://www.youtube.com/watch?v=tAJUwiAqW38</t>
  </si>
  <si>
    <t>https://ogjre.com/episode/2054-elon-musk</t>
  </si>
  <si>
    <t>Joe Rogan, Michael Keaton, David Spade, Dwayne Johnson, Graham Hancock, Jackson Pollock, Leonardo da Vinci, Elon Musk, Bruce Buffer, Roger Waters</t>
  </si>
  <si>
    <t>j3qfmkJNMmA</t>
  </si>
  <si>
    <t>https://www.youtube.com/watch?v=j3qfmkJNMmA</t>
  </si>
  <si>
    <t>https://ogjre.com/episode/2053-danny-michael-philippou</t>
  </si>
  <si>
    <t>Joe Rogan, Bruce Buffer, Sophie Wilde, SOPHIE, Magnus Carlson, Beck, James Randi, Bethany Ryan, M. Night Shyamalan, Mark Wahlberg, Logan Paul, KSI, Tim Rogers</t>
  </si>
  <si>
    <t>8NBu5PNyjhU</t>
  </si>
  <si>
    <t>https://www.youtube.com/watch?v=8NBu5PNyjhU</t>
  </si>
  <si>
    <t>https://ogjre.com/episode/2052-shane-dorian</t>
  </si>
  <si>
    <t>Joe Rogan, Peter Berg, Coleman Hughes, Anderson Cooper, Whitney Cummings, MrBeast, John Abramson, Cher</t>
  </si>
  <si>
    <t>nWY_BXHZNAY</t>
  </si>
  <si>
    <t>https://www.youtube.com/watch?v=nWY_BXHZNAY</t>
  </si>
  <si>
    <t>https://ogjre.com/episode/2051-graham-hancock</t>
  </si>
  <si>
    <t>Joe Rogan, John Anthony West, Fabio Lanzoni, Art Bell, Terence McKenna, Randall Carlson, Graham Hancock</t>
  </si>
  <si>
    <t>Iimru_xblBQ</t>
  </si>
  <si>
    <t>https://www.youtube.com/watch?v=Iimru_xblBQ</t>
  </si>
  <si>
    <t>https://ogjre.com/episode/jre-mma-show-149-with-dan-henderson</t>
  </si>
  <si>
    <t>Joe Rogan, Dan Henderson, Tank Abbott, Mike Perry, Matt Hume, Tito Ortiz, Carlos Newton, Tom Erikson, Fedor Emelianenko, Sean Strickland, Max Holloway, Jeremy Horn, Matt Hughes, Josh Barnett, Donald Trump, Dana White, Taylor Swift, Paul Wight, Rich Franklin, Georges St-Pierre, Frank Mir, Brock Lesnar, Scott Coker, Kimbo Slice, Jake Shields, Johnny Walker, Matt Lindland, Jon Jones, Stipe Miocic, Junior dos Santos, Yoel Romero, Tim Means, Mark Schultz</t>
  </si>
  <si>
    <t>f9-icmVJtSI</t>
  </si>
  <si>
    <t>https://www.youtube.com/watch?v=f9-icmVJtSI</t>
  </si>
  <si>
    <t>https://ogjre.com/episode/2050-ehsan-ahmad</t>
  </si>
  <si>
    <t>Joe Rogan, Lenny Bruce, Mae West, Rodney Dangerfield, Joey Diaz, Michael Yo, Dave Dave, Richard Jeni, Prince, Johnny Carson, Steve Allen, Ed Sullivan, Ed Solomon, Jackie Mason, Coleman Hughes, Robin Williams, Michael Keaton, Taylor Swift, Ron White, Al Gore, Tom Petty, Paul Walker, Kim Kardashian, Shane Gillis, Taylor Tomlinson, Tupac Shakur</t>
  </si>
  <si>
    <t>AODTaG6-uGY</t>
  </si>
  <si>
    <t>https://www.youtube.com/watch?v=AODTaG6-uGY</t>
  </si>
  <si>
    <t>https://ogjre.com/episode/2049-coleman-hughes</t>
  </si>
  <si>
    <t>Joe Rogan, Coleman Hughes, Abby Martin, Christopher Langan, Alex Jones, Errol Morris, Kanye West, Jay-Z, Michael Jackson, Jim Norton, Ric Burns, Ken Burns, Graham Hancock, John Anthony West, James Fox, Mick Jenkins, Mick West</t>
  </si>
  <si>
    <t>mcxHM9gxQoA</t>
  </si>
  <si>
    <t>https://www.youtube.com/watch?v=mcxHM9gxQoA</t>
  </si>
  <si>
    <t>https://ogjre.com/episode/2048-reggie-watts</t>
  </si>
  <si>
    <t>Joe Rogan, Chadwick Boseman, Sarah Silverman, Owen Wilson, Post Malone, Reggie Watts, Paul Reubens, Anson Mount, Jay Ryan, Jeremy Clarkson, Michael J. Fox, Alan Bean, Eric André, Louis C.K.</t>
  </si>
  <si>
    <t>lXaQwedJ7Os</t>
  </si>
  <si>
    <t>https://www.youtube.com/watch?v=lXaQwedJ7Os</t>
  </si>
  <si>
    <t>https://ogjre.com/episode/2047-brian-muraresku</t>
  </si>
  <si>
    <t>Joe Rogan, Jerry Seinfeld, Drake, Janis Joplin, Axl Rose, Roger Patterson, John C. Lilly, Graham Hancock, Neal Brennan, Usher, Homer</t>
  </si>
  <si>
    <t>GUZ9B7fbwNk</t>
  </si>
  <si>
    <t>https://www.youtube.com/watch?v=GUZ9B7fbwNk</t>
  </si>
  <si>
    <t>https://ogjre.com/episode/2046-brian-redban</t>
  </si>
  <si>
    <t>Joe Rogan, Mariah Carey, Taylor Swift, Chris Rock, Dave Chappelle, Roger Waters, Ron White, Post Malone, Sturgill Simpson, Larry Norman, Justin Bieber, Paul Reubens, George Michael, Beck, Howard Stern, David Letterman, Richard Pryor, Greg Fitzsimmons, Russ, Michael Jackson, Ronald Reagan, Bret Weinstein, Stephen King, James Cameron, Eric Bana, Edward Norton, Mark Ruffalo, Johnny Carson, Ralph Blumenthal, Brian De Palma, Jack Nicholson, Frank Sinatra, Barbara Walters, Jimmy McMillan, Quentin Tarantino, Khloé Kardashian, Duncan Trussell, Frédéric Chopin, Janis Joplin</t>
  </si>
  <si>
    <t>evgbokun5k0</t>
  </si>
  <si>
    <t>https://www.youtube.com/watch?v=evgbokun5k0</t>
  </si>
  <si>
    <t>https://ogjre.com/episode/2045-jimmy-carr</t>
  </si>
  <si>
    <t>Joe Rogan, George Carlin, Richard Pryor, Chuck Close, Steven Wright, Emo Philips, Rita Rudner, Colin Quinn, Jeff Ross, Steve Martin, Tony Hinchcliffe, Dave Chappelle, Ron White, Lenny Bruce, Dick Gregory, Jacqueline Kennedy Onassis, E. Howard Hunt, Woody Harrelson, Jimmy Savile, Jimmy Savo, Chris Williamson, Angelina Jolie, Jennifer Aniston, Brad Pitt, Morgan Freeman, Samuel L. Jackson, Marilyn Monroe, Post Malone, Quentin Tarantino, Hunter S. Thompson, Tom Hardy, Alan Cumming, Christopher Nolan, Robin Williams</t>
  </si>
  <si>
    <t>7dCPytNTnjk</t>
  </si>
  <si>
    <t>https://www.youtube.com/watch?v=7dCPytNTnjk</t>
  </si>
  <si>
    <t>https://ogjre.com/episode/2044-sam-altman</t>
  </si>
  <si>
    <t>Joe Rogan, John Schulman, Peter Berg, Lenny Bruce, Eddie Griffin</t>
  </si>
  <si>
    <t>8I3hBXRrxdQ</t>
  </si>
  <si>
    <t>https://www.youtube.com/watch?v=8I3hBXRrxdQ</t>
  </si>
  <si>
    <t>https://ogjre.com/episode/jre-mma-show-148-with-bernard-hopkins</t>
  </si>
  <si>
    <t>Joe Rogan, Oscar De La Hoya, Roy Jones Jr., Muhammad Ali, Mike Tyson, Bernard Hopkins, George Foreman, Félix Trinidad, Terence Crawford, Larry Merchant, Butch Lewis, Don King, Curtis Mayfield, Timothy Bradley, Manny Pacquiao, Sugar Ray Robinson, Don Was, Ryan Garcia, Evander Holyfield, Jim Brown, Jesse Ferguson, Floyd Mayweather Jr., Deontay Wilder, Tyson Fury, Oleksandr Usyk</t>
  </si>
  <si>
    <t>YpHqQ15zXFQ</t>
  </si>
  <si>
    <t>https://www.youtube.com/watch?v=YpHqQ15zXFQ</t>
  </si>
  <si>
    <t>https://ogjre.com/episode/2043-francis-foster-konstantine-kisin</t>
  </si>
  <si>
    <t>Joe Rogan, Andrew Doyle, Alex Jones, Will Smith, Ron White, Dave Chappelle, Bill Hicks, Post Malone, Winston Marshall, Francis Foster, Jake Paul, Pretty Boy Floyd, Dana Wyatt</t>
  </si>
  <si>
    <t>KlP2msooaK0</t>
  </si>
  <si>
    <t>https://www.youtube.com/watch?v=KlP2msooaK0</t>
  </si>
  <si>
    <t>https://ogjre.com/episode/2042-joe-list</t>
  </si>
  <si>
    <t>Joe Pantoliano, Martin Scorsese, Stanley Kubrick, Joey Diaz, Duncan Trussell, Sam Kinison, Dave Chappelle, Tony Hinchcliffe, Stevie Ray Vaughan, Bruce Springsteen, Eddie Vedder, Joe Rogan, Louis C.K., Keith Richards, Kurt Cobain, Joe List, Roger Waters, Shirley Temple, Matt Wayne, Demi Moore, Demi Lovato, Miley Cyrus, Jason Hall, Clint Eastwood, Bradley Cooper, Irene Cara, Just Sam, Shane Gillis, Chris McCandless, Bob Dylan, Jim Carrey, Frank Oz, Christopher Nolan, Christian Bale, Heath Ledger, Tim Burton, Jack Nicholson, Jared Leto, Nicole Kidman, Colin Farrell, Alicia Silverstone, Barry Keegan, Emma Stone, Tom Dustin, Tom Rhodes, Colin Quinn</t>
  </si>
  <si>
    <t>AjpGwfyWwlw</t>
  </si>
  <si>
    <t>https://www.youtube.com/watch?v=AjpGwfyWwlw</t>
  </si>
  <si>
    <t>https://ogjre.com/episode/jre-mma-show-147-with-sean-o'malley-&amp;-tim-welch</t>
  </si>
  <si>
    <t>Joe Rogan, Sean Strickland, Cory Sandhagen, T.J. Dillashaw, Cody Garbrandt, Dan Garner, Chris Curtis, Jon Jones, Petr Yan, Mark Kerr, Eddie Bravo, Max Kellerman, Randy Couture, Chris Leben, Stephen Thompson, Dana White, Tony Ferguson, Leon Edwards, Michael Chandler, Frank Mir, Kurt Angle, Jake Paul, Chris Rock, Christina Pazsitzky, Ric Flair, Elon Musk, Johnny Depp, Amber Heard, Gordon Ryan, Snoop Dogg, Shaquille O'Neal, Quentin Tarantino, Anderson Silva, Michael Bisping, Chris Weidman, Mike Perry, Craig Jones, Alexander Volkanovski, Kamaru Usman, Tyron Woodley</t>
  </si>
  <si>
    <t>SKk9szXwgqc</t>
  </si>
  <si>
    <t>https://www.youtube.com/watch?v=SKk9szXwgqc</t>
  </si>
  <si>
    <t>https://ogjre.com/episode/2041-steve-strope</t>
  </si>
  <si>
    <t>Joe Rogan, Mel Gibson, Vin Diesel, Dennis McCarthy, Paul Simon, Daniel Day-Lewis, Michael B. Jordan, Keanu Reeves, Drew Harden, Gary Clark Jr., Jackson Pollock</t>
  </si>
  <si>
    <t>sEZ414cngfo</t>
  </si>
  <si>
    <t>https://www.youtube.com/watch?v=sEZ414cngfo</t>
  </si>
  <si>
    <t>https://ogjre.com/episode/2040-eddie-bravo</t>
  </si>
  <si>
    <t>Joe Rogan, Willie Nelson, Tommy Chong, Jérôme Le Banner, Jean Simmons, Ron White, Mark Kerr, Kurt Angle, Fabio Lanzoni, Nicki Minaj, Roy Jones Jr., Chris Rock, Shane Gillis, Rich Franklin, Guy Ritchie, Ken Shamrock, Johnny Cash, Joe Hippensteel, Eddie Bravo</t>
  </si>
  <si>
    <t>tnNZQ-0IqoM</t>
  </si>
  <si>
    <t>https://www.youtube.com/watch?v=tnNZQ-0IqoM</t>
  </si>
  <si>
    <t>https://ogjre.com/episode/2039-michael-easter</t>
  </si>
  <si>
    <t>John Reeves, Werner Herzog, George Knapp, Sean Penn, Michael Easter, Kurt Angle, Steven Rinella</t>
  </si>
  <si>
    <t>n1VAZy7eLLc</t>
  </si>
  <si>
    <t>https://www.youtube.com/watch?v=n1VAZy7eLLc</t>
  </si>
  <si>
    <t>https://ogjre.com/episode/jre-mma-show-146-with-francis-ngannou</t>
  </si>
  <si>
    <t>Tyson Fury, Junior dos Santos, Conor McGregor, Jon Jones, Deontay Wilder, Mike Tyson, Dewey Cooper, Daniel Cormier, Mike Perry, Jake Paul</t>
  </si>
  <si>
    <t>b-sACrk9V2A</t>
  </si>
  <si>
    <t>https://www.youtube.com/watch?v=b-sACrk9V2A</t>
  </si>
  <si>
    <t>https://ogjre.com/episode/2038-trae-tha-truth</t>
  </si>
  <si>
    <t>Paul Wall, Post Malone, Randy Couture, Alex Man, Michael Jackson, Drake, Will Smith, Bill Burr, Gloria Estefan, Bob Lazar, Christopher Mellon, George Foreman, Bill Maher, The Notorious B.I.G., DMX</t>
  </si>
  <si>
    <t>tznvMq2v5lU</t>
  </si>
  <si>
    <t>https://www.youtube.com/watch?v=tznvMq2v5lU</t>
  </si>
  <si>
    <t>https://ogjre.com/episode/2037-alex-berenson</t>
  </si>
  <si>
    <t>Joe Rogan, Kurt Angle, Peter Berg, Donald Trump, Vince McMahon, Michelle Obama, Will Ferrell, Jeremy Corbell, Dennis Prager, Bill Hicks, Alex Jones</t>
  </si>
  <si>
    <t>sgHt-fCEjm0</t>
  </si>
  <si>
    <t>https://www.youtube.com/watch?v=sgHt-fCEjm0</t>
  </si>
  <si>
    <t>https://ogjre.com/episode/2036-kurt-angle</t>
  </si>
  <si>
    <t>Joe Rogan, Kurt Angle, Eddie Bravo, Steve Austin, CM Punk, Paul Wight, Vince McMahon, Brock Lesnar, Peter Berg, John Cena, The Undertaker, Ric Flair, Hulk Hogan, Paul Levesque, Sylvester Stallone, Gary Oldman, Shawn Michaels, Rey Mysterio, Patrice O'Neal, Dwayne Johnson, Chris Jericho, Dave Bautista, Conor McGregor, Logan Paul, Bad Bunny, Pitbull, Don Frye, Roy Jones Jr., Mark Kerr, Jay Leno, Kevin Jackson</t>
  </si>
  <si>
    <t>fBZtlsEFzkk</t>
  </si>
  <si>
    <t>https://www.youtube.com/watch?v=fBZtlsEFzkk</t>
  </si>
  <si>
    <t>https://ogjre.com/episode/2035-brian-simpson</t>
  </si>
  <si>
    <t>Ron White, Tony Hinchcliffe, Oliver Anthony, Sam Smith, Nas, Johnny Thunder, Jimi Hendrix, Beyoncé, Amber Heard, Johnny Depp, Keith Richards, Daniel Day-Lewis, Meryl Streep, Denzel Washington, Jack Nicholson, Marlon Brando, Sacheen Littlefeather, Ian Edwards, Lizzo, Pete Davidson, Machine Gun Kelly, Jason Momoa, Prince, Maggie Johnson, Oliver North, "Freeway" Rick Ross, Michael Rupert, Bernie Madoff, Peter Berg, Eric Hecker, Uri Geller, Siddharth, Steven Seagal, Rick Branson</t>
  </si>
  <si>
    <t>FBpFt3FupdY</t>
  </si>
  <si>
    <t>https://www.youtube.com/watch?v=FBpFt3FupdY</t>
  </si>
  <si>
    <t>https://ogjre.com/episode/2034-jeremy-jones</t>
  </si>
  <si>
    <t>Jeremy Jones, Guy Hamilton, Jackie Gleason, Zac Efron, Tom Cruise, Joey Diaz, Howard Cosell, Frank Gifford, Keith McCready, Martin Scorsese, Griff, Paul Newman, Forest Whitaker</t>
  </si>
  <si>
    <t>b2TjpguCYzU</t>
  </si>
  <si>
    <t>https://www.youtube.com/watch?v=b2TjpguCYzU</t>
  </si>
  <si>
    <t>https://ogjre.com/episode/2033-matt-rife</t>
  </si>
  <si>
    <t>Joe Rogan, Michael J. Fox, Michael Jackson, Duncan Trussell, Mark Normand, Dave Chappelle, Lewis Black, Peter Berg, Adam Curry, Duane Chapman, Steven Seagal, Paul Walter Hauser</t>
  </si>
  <si>
    <t>PjJomguV-tU</t>
  </si>
  <si>
    <t>https://www.youtube.com/watch?v=PjJomguV-tU</t>
  </si>
  <si>
    <t>https://ogjre.com/episode/2032-bj-penn-tulsi-gabbard</t>
  </si>
  <si>
    <t>Joe Rogan, Eddie Bravo, Dick Gregory, Tucker Carlson, Joe Biden, Mitch Roth, Donald Trump, Bill Gates, Hillary Clinton, Robert F. Kennedy, Hunter Biden, B.J. Penn, Diego Sanchez</t>
  </si>
  <si>
    <t>6AgFjjiWTj0</t>
  </si>
  <si>
    <t>https://www.youtube.com/watch?v=6AgFjjiWTj0</t>
  </si>
  <si>
    <t>https://ogjre.com/episode/2031-luis-j-gomez</t>
  </si>
  <si>
    <t>Dave Smith, Billy Ray Cyrus, Bruce Cockburn, Howard Stern, Joe Rogan, Dave Chappelle, Amber Heard, Johnny Depp, MrBeast, Eddie Bravo, Shia LaBeouf, Jeremiah Watkins, Post Malone, Dan Soder, Anthony Bourdain, Ari Shaffir, Peter Berg, Bruce Lee, Bert Kreischer, Kurt Metzger, Rich Vos</t>
  </si>
  <si>
    <t>cbjw2-fygQA</t>
  </si>
  <si>
    <t>https://www.youtube.com/watch?v=cbjw2-fygQA</t>
  </si>
  <si>
    <t>https://ogjre.com/episode/2030-protect-our-parks-9</t>
  </si>
  <si>
    <t>DDbKeOpj11g</t>
  </si>
  <si>
    <t>https://www.youtube.com/watch?v=DDbKeOpj11g</t>
  </si>
  <si>
    <t>https://ogjre.com/episode/2029-bill-maher</t>
  </si>
  <si>
    <t>Joe List, Marilyn Monroe, Kim Kardashian, Jennifer Lopez, James Corden, Mike Wallace, Dick Cavett, Bridget Fonda, Meryl Streep, Kristen Stewart, Robert Pattinson, Rock Hudson, Richard Simmons, Jon Stewart, Gore Vidal, Tucker Carlson, Rachel Maddow, Bill O'Reilly</t>
  </si>
  <si>
    <t>dre-5Zy4f7c</t>
  </si>
  <si>
    <t>https://www.youtube.com/watch?v=dre-5Zy4f7c</t>
  </si>
  <si>
    <t>https://ogjre.com/episode/2028-jeremy-corbell-george-knapp</t>
  </si>
  <si>
    <t>Joe Rogan, Kenneth Arnold, Jay Stratton, Philip J. Corso, Bob Lazar, Christopher Mellon, Garry Nolan</t>
  </si>
  <si>
    <t>IIh6765-BrQ</t>
  </si>
  <si>
    <t>https://www.youtube.com/watch?v=IIh6765-BrQ</t>
  </si>
  <si>
    <t>https://ogjre.com/episode/2026-peter-berg</t>
  </si>
  <si>
    <t>Joe Rogan, Eric Newman, Chris Cornell, Tom Petty, Prince, Richard Sackler, Arthur M. Sackler, William Oliver Stone, Bob Lazar, Nancy Reagan, Daryl Gates, Mel Gibson, Rich Franklin, Garry Shandling, Mark Kerr, Dwayne Johnson</t>
  </si>
  <si>
    <t>esV5aeHv57w</t>
  </si>
  <si>
    <t>https://www.youtube.com/watch?v=esV5aeHv57w</t>
  </si>
  <si>
    <t>https://ogjre.com/episode/2025-dave-smith</t>
  </si>
  <si>
    <t>Stephen Colbert, Tucker Carlson, Rachel Maddow, Joe Rogan, Alex Jones, Don Lemon, Roger Stone, Bob Woodward, J. Edgar Hoover, Rudy Giuliani, Chris Matthews, Harvey Weinstein, Michael Malice, Neil deGrasse Tyson, Jake Tapper, Jack Parsons, Federico Fellini, Dave Smith, Kurt Metzger, Rich Vos</t>
  </si>
  <si>
    <t>tR92dSkBhbg</t>
  </si>
  <si>
    <t>https://www.youtube.com/watch?v=tR92dSkBhbg</t>
  </si>
  <si>
    <t>https://ogjre.com/episode/2023-brian-keating</t>
  </si>
  <si>
    <t>Joe Rogan, Isaac Newton, Eric Weinstein, Dan Garner, Kip Thorne, Albert Einstein, Neil deGrasse Tyson, Brian Cox, Mick West, Mike Baker, Graham Hancock, Brian Johnson, Randall Carlson</t>
  </si>
  <si>
    <t>Wi0nMTtLr48</t>
  </si>
  <si>
    <t>https://www.youtube.com/watch?v=Wi0nMTtLr48</t>
  </si>
  <si>
    <t>https://ogjre.com/episode/jre-mma-show-145-with-terence-crawford</t>
  </si>
  <si>
    <t>Joe Rogan, Terence Crawford, Errol Spence Jr., Shawn Porter, Roy Jones Jr., Manny Pacquiao, Canelo Álvarez, Ricky Burns, Floyd Mayweather Jr., Anthony Joshua, Deontay Wilder, George Foreman, Mike Tyson, Tyson Fury, Jon Jones, Rashad Evans, Devin Haney, Conor McGregor, Anthony Smith</t>
  </si>
  <si>
    <t>h-kjjuHc55E</t>
  </si>
  <si>
    <t>https://www.youtube.com/watch?v=h-kjjuHc55E</t>
  </si>
  <si>
    <t>https://ogjre.com/episode/2022-jeremy-gerber-phil-gerber-josh-henning</t>
  </si>
  <si>
    <t>Joe Rogan, Phil Gerber, Mark Curry, Vince Offer, Billy Mays, Rupaul, Simon Cowell, Burt Reynolds, Post Malone, Judge Dread, Mike Baker, Michael Moore, Jay Leno, Tucker Carlson, Brian Redban</t>
  </si>
  <si>
    <t>5HRznpUe01g</t>
  </si>
  <si>
    <t>https://www.youtube.com/watch?v=5HRznpUe01g</t>
  </si>
  <si>
    <t>https://ogjre.com/episode/2021-mike-baker</t>
  </si>
  <si>
    <t>Paul Reubens, Phil Hartman, Mike Baker, Alex Dietrich, Bob Lazar, Jackie Gleason, Elvis Presley, Kevin Spacey, Johnny Knoxville, Michael Shannon, Colin Hanks, Don Lemon, Oprah Winfrey</t>
  </si>
  <si>
    <t>in_e8xJVKy8</t>
  </si>
  <si>
    <t>https://www.youtube.com/watch?v=in_e8xJVKy8</t>
  </si>
  <si>
    <t>https://ogjre.com/episode/2020-python-cowboy</t>
  </si>
  <si>
    <t>MrBeast, Marjorie Cameron</t>
  </si>
  <si>
    <t>pM9juJuqrJc</t>
  </si>
  <si>
    <t>https://www.youtube.com/watch?v=pM9juJuqrJc</t>
  </si>
  <si>
    <t>https://ogjre.com/episode/2019-tim-dillon</t>
  </si>
  <si>
    <t>Joe Rogan, Drake, Eminem, Post Malone, Taylor Swift, Tina Turner, John Mulaney, Alex Jones, Lizzo, Kevin James, Ronald Reagan, Jerry Seinfeld, Andrew Tate, Clint Eastwood, Eli Roth, Mitch Hedberg, William Frank Buckley, Jr., O. J. Simpson, Brett Butler, Ellen DeGeneres, Bill Hicks</t>
  </si>
  <si>
    <t>VvBKI3B0HCg</t>
  </si>
  <si>
    <t>https://www.youtube.com/watch?v=VvBKI3B0HCg</t>
  </si>
  <si>
    <t>https://ogjre.com/episode/2018-post-malone</t>
  </si>
  <si>
    <t>Joe Rogan, Post Malone, PSY, Terence McKenna, Dennis McKenna, Hugh Jackman, Will Smith, Jamie Foxx, Justin Bieber, Louis Bell, Logan Joe, Jarvis Johnson, Logan Paul, Kid Rock, Mike Wallace, Barbara Walters, Ron White, Steve Austin, Charles Manson, Steve Carell, Channing Tatum, Brian Johnson, Prince, Rayvon, Brad Paisley, Eric Johnson, Cher, Tommy Lee, Sturgill Simpson, Zach Bryan, Jelly Roll, Jamie James, Johnny Cash, Robert Johnson, Dave Chappelle, Stevie Nicks, Gary Clark Jr., Jim Morrison, Jeremy Corbell, Paul Newman, Tupac Shakur, Quentin Tarantino, Sharon Tate, Brian Wilson, Dennis Wilson, Terry Melcher, Elvis Presley, Johnny Thunder, Tommy James, Dave Matthews</t>
  </si>
  <si>
    <t>sPkr0DSgnQU</t>
  </si>
  <si>
    <t>https://www.youtube.com/watch?v=sPkr0DSgnQU</t>
  </si>
  <si>
    <t>https://ogjre.com/episode/2017-bryan-callen</t>
  </si>
  <si>
    <t>Dan Garner, Joe Rogan, Jeff Beck, Shaquille O'Neal, Elvis Presley, Kurt Angle, Jay Rock, Dave Chappelle, Gwyneth Paltrow, Sam Tripoli, Mary Todd Lincoln, Nicolas Cage, Quentin Tarantino, Chris Cuomo, Patrick Bet-David, Charlize Theron, Christian Bale, Dick Cheney, Robert De Niro, Jake LaMotta, Daniel Day-Lewis, Joaquin Phoenix, Todd Phillips, Mitzi Shore, Axl Rose, Mick Jagger, Keith Richards, DJ Khaled, Jonah Hill, Chris Rock, Denzel Washington, Will Smith, Jake Paul, Jeff Dye, Eric Weinstein, James Fox, Bob Lazar, Jackie Gleason</t>
  </si>
  <si>
    <t>3wLTm-GiB38</t>
  </si>
  <si>
    <t>https://www.youtube.com/watch?v=3wLTm-GiB38</t>
  </si>
  <si>
    <t>https://ogjre.com/episode/2016-patrick-bet-david</t>
  </si>
  <si>
    <t>Ronald Reagan, Jane Wyman, Bill Hicks, Joe Rogan, Bill Maher, Russell Brand, Jake Tapper, Eddie Bravo, Don Lemon, Bret Weinstein, Nicki Minaj, Alex Jones, Conan O'Brien, Caitlyn Jenner, Stephen Colbert, Larry Elder, Howard Stern, Jimmy Fallon, Jimmy Kimmel, Tony Hinchcliffe, Jimi Hendrix, 50 Cent, Snoop Dogg, Diane Sawyer, Tom Papa, Tucker Carlson</t>
  </si>
  <si>
    <t>mdxN32QiaJU</t>
  </si>
  <si>
    <t>https://www.youtube.com/watch?v=mdxN32QiaJU</t>
  </si>
  <si>
    <t>https://ogjre.com/episode/jre-mma-show-144-with-jared-cannonier</t>
  </si>
  <si>
    <t>Conor McGregor, Yoel Romero, Anderson Silva, Fedor Emelianenko, Quinton Jackson, Kevin Randleman, Randy Couture, Don Frye, Mark Coleman, Nate Marquardt, Tyron Woodley, Luke Rockhold, Nate Diaz, Nick Diaz, Frank Shamrock, Tim Kennedy, Ryan Couture, Josh Barnett, Daniel Cormier, Matt Hume, Georges St-Pierre, Sean Strickland, Chris Weidman, Uriah Hall, Jon Jones, Robert Whittaker, Lawrence Kenshin, Jared Cannonier, Darren Till, Derrick Lewis, Gabriel Gonzaga, Ben Rothwell, Junior dos Santos, B.J. Penn, Rob Emerson, Errol Spence Jr., Johnny Walker, Paul Craig, Werner Herzog</t>
  </si>
  <si>
    <t>ZGYcAuVR7Bc</t>
  </si>
  <si>
    <t>https://www.youtube.com/watch?v=ZGYcAuVR7Bc</t>
  </si>
  <si>
    <t>https://ogjre.com/episode/2015-zach-bryan</t>
  </si>
  <si>
    <t>Joe Rogan, Tennessee Williams, Ron White, Taylor Swift, Shane Gillis, Zach Bryan, Duncan Trussell, Johnny Cash, Charles Wesley Godwin, Axl Rose, Mick Jagger, Keith Richards, Johnny Thunder, Tom Jones, Ghostface Killah, Tommy James, Mae West, Cardi B, Beyoncé, Jimmy Chin, Alex Honnold, Elvis Presley, Mark Normand, Larry the Cable Guy, Sturgill Simpson, Keith Moon, Syd Barrett, Howard Stern, Brian Wilson, Charles Manson, Dennis Wilson, Marc-André Leclerc, Whitney Cummings, Drake, Christopher Nolan, John Mulaney, James Fox, Usher</t>
  </si>
  <si>
    <t>GZG-l5krNEQ</t>
  </si>
  <si>
    <t>https://www.youtube.com/watch?v=GZG-l5krNEQ</t>
  </si>
  <si>
    <t>https://ogjre.com/episode/2014-jim-gaffigan</t>
  </si>
  <si>
    <t>Tom Segura, Jimmy Buffett, Joe Rogan, Ron White, Jim Gaffigan, Ronald Reagan, Mick Jagger, Harrison Ford, Jane Fonda, Lily Tomlin, Ruth Bader Ginsburg, Willard Scott, Michael M. Baden, Jennifer Lawrence, Jimmy Dore, Henry Winkler, Alex Jones, Hunter S. Thompson, Bob Dylan, Steven Spielberg</t>
  </si>
  <si>
    <t>I0UShlEjxys</t>
  </si>
  <si>
    <t>https://www.youtube.com/watch?v=I0UShlEjxys</t>
  </si>
  <si>
    <t>https://ogjre.com/episode/2013-paul-rosolie</t>
  </si>
  <si>
    <t>Joe Rogan, Steve Irwin, Dido, Will Smith, JJJ, Jennifer Lopez, Ice Cube, Axl Rose, Graham Hancock, Slash, Mick Jagger, Dick Van Dyke, Jay Leno, Adam Sandler</t>
  </si>
  <si>
    <t>nRkcmPc0DaQ</t>
  </si>
  <si>
    <t>https://www.youtube.com/watch?v=nRkcmPc0DaQ</t>
  </si>
  <si>
    <t>https://ogjre.com/episode/2012-gad-saad</t>
  </si>
  <si>
    <t>Joe Rogan, Stephen King, Clint Eastwood, Sally Field, Henry Fonda, Tucker Carlson, Greg Gutfeld, Tracy Chapman, Michael Malice, Oprah Winfrey, Jamie Lee Curtis, Brian De Palma, Michael Caine, Angie Dickinson, Ryan Reynolds, Blake Lively, Jason Momoa, Conor McGregor, Jon Stewart, Dave Chappelle, Matt Walsh, Quentin Tarantino, Dennis Prager</t>
  </si>
  <si>
    <t>FL8FOmkEgdQ</t>
  </si>
  <si>
    <t>https://www.youtube.com/watch?v=FL8FOmkEgdQ</t>
  </si>
  <si>
    <t>https://ogjre.com/episode/2011-tony-woods</t>
  </si>
  <si>
    <t>Tony Woods, George Clinton, Joe Rogan, Ian Edwards, Kirk Douglas, David Attenborough, Al Lubel, Leslie Nielsen, Luther Vandross, Bill Burr, Woody Harrelson, Jason Ellis, Rick Dorfman, Reggie McFadden, Eddie Murphy, Dave Chappelle, Angelina Jolie, Vic Henley, Tommy Davidson, Chris Rock, D. C. Benny, Woody Allen, Christopher Walken, Seth Rogen, Sammy Davis Jr., Miles Davis, Cicely Tyson, Morgan Freeman, Ozzy Osbourne, Frank Sinatra Jr., John Coltrane, Nat Adderley, Aziz Ansari, Spike Jones</t>
  </si>
  <si>
    <t>8quXLOR_iVE</t>
  </si>
  <si>
    <t>https://www.youtube.com/watch?v=8quXLOR_iVE</t>
  </si>
  <si>
    <t>https://ogjre.com/episode/2010-marc-andreessen</t>
  </si>
  <si>
    <t>Hunter S. Thompson, Bob Lazar, Joe Rogan, David Fravor, Jim Jones, Jim Morrison, Frank Zappa, John Phillips, Jared Leto, Stanley Kubrick, Norm Macdonald, Daniel Baldwin, Bret Weinstein, Marc Andreessen, Douglas Adams, Dale Chihuly, Pablo Picasso</t>
  </si>
  <si>
    <t>KfW_rjccp-A</t>
  </si>
  <si>
    <t>https://www.youtube.com/watch?v=KfW_rjccp-A</t>
  </si>
  <si>
    <t>https://ogjre.com/episode/2009-duncan-trussell</t>
  </si>
  <si>
    <t>Tony Hinchcliffe, Gary Coleman, Jeremy Corbell, Bob Lazar, Tom Cruise</t>
  </si>
  <si>
    <t>COyRH27wc84</t>
  </si>
  <si>
    <t>https://www.youtube.com/watch?v=COyRH27wc84</t>
  </si>
  <si>
    <t>https://ogjre.com/episode/2008-stephen-c-meyer</t>
  </si>
  <si>
    <t>Joe Rogan, Neil deGrasse Tyson, Jeffrey Schwarz, Stephen Hawking, Terence McKenna, Fred Ho, Jude Christian, Johnny Marr, Graham Hancock, Ben Stein</t>
  </si>
  <si>
    <t>PxfYndaXlIA</t>
  </si>
  <si>
    <t>https://www.youtube.com/watch?v=PxfYndaXlIA</t>
  </si>
  <si>
    <t>https://ogjre.com/episode/2007-adrienne-iapalucci</t>
  </si>
  <si>
    <t>Ari Shaffir, "Freeway" Rick Ross, Rick Ross, Oliver North, Russell Crowe, Buffalo Bill, Adam Sandler, Will Ferrell, Chris Farley, Molly Shannon, Lenny Clarke, Eddie Brill, Zach Bryan</t>
  </si>
  <si>
    <t>gobHGmLMj6c</t>
  </si>
  <si>
    <t>https://www.youtube.com/watch?v=gobHGmLMj6c</t>
  </si>
  <si>
    <t>https://ogjre.com/episode/2006-brian-simpson</t>
  </si>
  <si>
    <t>Joe Rogan, James Cameron, Stanley Kubrick, Robert Downey Jr., Mark Ruffalo, Bruce Willis, James Earl Jones, Tony Baker, Kodak Black, Joe Exotic, Jeezy, Killer Mike, Ezra Miller, Theo Von, Ron White</t>
  </si>
  <si>
    <t>XF_lAWmSVoU</t>
  </si>
  <si>
    <t>https://www.youtube.com/watch?v=XF_lAWmSVoU</t>
  </si>
  <si>
    <t>https://ogjre.com/episode/jre-mma-show-143-with-sean-strickland</t>
  </si>
  <si>
    <t>Joe Rogan, Sean Strickland, Chris Curtis, Anderson Silva, Dana White, Stephan Bonnar, Joe Biden, Al Albert, Douglas Murray, Caitlyn Jenner, Ben Shapiro, Jon Jones, Daniel Cormier, Max Holloway, Jake Paul, Tommy Fury, Donald Trump</t>
  </si>
  <si>
    <t>4Fy5kpTaja8</t>
  </si>
  <si>
    <t>https://www.youtube.com/watch?v=4Fy5kpTaja8</t>
  </si>
  <si>
    <t>https://ogjre.com/episode/2005-tom-segura</t>
  </si>
  <si>
    <t>Joe Rogan, Joey Diaz, Rich Vos, Tony Woods, Dave Chappelle, Sylvester Stallone, John Mulaney, Drew Pinsky, Roger Waters, Ron White</t>
  </si>
  <si>
    <t>www.youtube.com/watch?v=-Xpp1A1KJyU</t>
  </si>
  <si>
    <t>https://www.youtube.com/watch?v=-Xpp1A1KJyU</t>
  </si>
  <si>
    <t>https://ogjre.com/episode/2004-ice-cube</t>
  </si>
  <si>
    <t>Joe Rogan, Snoop Dogg, Dave Chappelle, Dave Dave, Hulk Hogan, Pretty Boy Floyd, Tupac Shakur, F. Gary Gray, Ice Cube, John Singleton, Donna Langley, Tipper Gore, Howard Stern, Kid Rock, John Mulaney, Richard Pryor, Eddie Murphy, Kurtis Blow, Big Daddy Kane, DJ Yella, Ren Gill, MC Ren, Tim Dog, The Notorious B.I.G., Arsenio Hall, Adam Sandler</t>
  </si>
  <si>
    <t>w7HMOsRUFS8</t>
  </si>
  <si>
    <t>https://www.youtube.com/watch?v=w7HMOsRUFS8</t>
  </si>
  <si>
    <t>https://ogjre.com/episode/2003-killer-mike</t>
  </si>
  <si>
    <t>Immortal Technique, Joe Rogan, Uncle Luke, Larry Flynt, Thurgood Marshall, Lenny Bruce, Rodney Dangerfield, Andrew Dice Clay, Richard Pryor, Trina, Ben Hoffman, Waylon Jennings, Johnny Cash, Nelly, T.I., Killer Mike, Lil Duval, Wiz Khalifa, Joey Diaz, Chuck Liddell, Jim Morrison, Oprah Winfrey, Larry King, John Blackman, Paul Wall, Slim Thug, DJ Vlad, Ted Turner, Jane Fonda, CeeLo Green, Tim Burton, John Woo, Quentin Tarantino, Giotto, Richard Rawlings, Ari Shaffir, Jean-Michel Basquiat, Big Boi, Dick Gregory, Al Capone, Brian Koppelman, Michael Morris, Jacque Fresco, Ronald Reagan</t>
  </si>
  <si>
    <t>yuIkpur2xd0</t>
  </si>
  <si>
    <t>https://www.youtube.com/watch?v=yuIkpur2xd0</t>
  </si>
  <si>
    <t>https://ogjre.com/episode/2001-gabriel-iglesias</t>
  </si>
  <si>
    <t>Joe Rogan, Bill Burr, Joey Diaz, Marilyn Martinez, Robin Williams, Jay Leno, Pablo Picasso, Wilford Brimley, Drake, Snoop Dogg, Shane Gillis, Dan Bradley, Sugar Sammy, Bob Lazar</t>
  </si>
  <si>
    <t>tgXgCpfECBo</t>
  </si>
  <si>
    <t>https://www.youtube.com/watch?v=tgXgCpfECBo</t>
  </si>
  <si>
    <t>https://ogjre.com/episode/jre-mma-show-141-with-mike-perry</t>
  </si>
  <si>
    <t>Julian Lane, Luke Rockhold, Jean Jacques Machado, Mike Perry, Roy Jones Jr., Joe Rogan, George Knapp, Julian Williams, Jake Paul, KSI, Kimbo Slice, Johnny Walker, Paul Craig, Jon Jones, Joey Diaz, Quinton Jackson, Nate Diaz, Conor McGregor, Eddie Bravo, Dan Henderson, Bruce Lee</t>
  </si>
  <si>
    <t>FqMsJZ2SRHo</t>
  </si>
  <si>
    <t>https://www.youtube.com/watch?v=FqMsJZ2SRHo</t>
  </si>
  <si>
    <t>https://ogjre.com/episode/2000-duncan-trussell</t>
  </si>
  <si>
    <t>Norman Rockwell, Oliver North, Eric Clapton, Joey Diaz, Al Pacino, Andy Garcia, Quentin Tarantino, Barbara Walters, Duncan Trussell, Jack Nicholson, Dina Sanichar, Tucker Carlson, Rachel Maddow, Anderson Cooper, Sigourney Weaver, Brian Stelter, Roseanne Barr, Wolf Blitzer, Patrick Swayze, Tom Green, Timothy Leary, Dan Carlin, James Fox, Ronald Reagan, John E. Mack</t>
  </si>
  <si>
    <t>p6LJXPOv4SM</t>
  </si>
  <si>
    <t>https://www.youtube.com/watch?v=p6LJXPOv4SM</t>
  </si>
  <si>
    <t>https://ogjre.com/episode/1999-robert-kennedy-jr</t>
  </si>
  <si>
    <t>Joe Rogan, Robert F. Kennedy Jr., Anthony Shriver, Ronald Reagan, John F. Kennedy, Aaron Siri, Theo Von, Jon Stewart, Dain Said, Dave Chappelle</t>
  </si>
  <si>
    <t>ILPjTRdpP-U</t>
  </si>
  <si>
    <t>https://www.youtube.com/watch?v=ILPjTRdpP-U</t>
  </si>
  <si>
    <t>https://ogjre.com/episode/1998-ali-siddiq</t>
  </si>
  <si>
    <t>Sam Kinison, Hunter S. Thompson, Randall Carlson, Graham Hancock, John Gotti, Drake, Dave Chappelle, Andre Reyes, Anthony Bourdain, Tom Segura, Justin Jedlica, Michael Jackson, Logan Paul, Roberto Durán, George Foreman, George Young, Pitty, Elder Taylor, Roy Jones Jr., Rudolf Wanderone, Jackie Gleason, Paul Newman, Tom Cruise, Will Smith, Ray Charles, Little Richard, John Legend, Jerry Lee Lewis, Billy Joel, Elton John, Usher, Stevie Wonder</t>
  </si>
  <si>
    <t>n398J-SBF-g</t>
  </si>
  <si>
    <t>https://www.youtube.com/watch?v=n398J-SBF-g</t>
  </si>
  <si>
    <t>https://ogjre.com/episode/1997-cameron-hanes</t>
  </si>
  <si>
    <t>Joe Rogan, Machine Gun Kelly, Steven Rinella, Jelly Roll, Omarosa Manigault Newman, Madonna, Jim Morrison, Janis Joplin, Kurt Cobain, Roseanne Barr, Jorgeous, Dave Foley, Sean Rouse, Chris Williamson, James Cameron, Steven Spielberg, Brad Pitt, Quentin Tarantino, Guy Ritchie, Shane Gillis, Ari Shaffir, Joey Diaz, Dave Attell, Ron White, Rodney Dangerfield, Bill Cosby, Andrew Dice Clay, Sam Kinison, Bill Hicks, Robert Schimmel, Logan Paul, Duncan Trussell, Eddie Bravo, Al Pacino, Don Lemon, Dan Carlin, Bill Burr, Paul Shaffer, Alex Honnold</t>
  </si>
  <si>
    <t>Ogjre url</t>
  </si>
  <si>
    <t>Sal Vulcano</t>
  </si>
  <si>
    <t>Harland Williams</t>
  </si>
  <si>
    <t>Duncan Trussell</t>
  </si>
  <si>
    <t>Brian Redban</t>
  </si>
  <si>
    <t>Remi Warren</t>
  </si>
  <si>
    <t>Dave Smith</t>
  </si>
  <si>
    <t>Terrence Howard</t>
  </si>
  <si>
    <t>Rizwan Virk</t>
  </si>
  <si>
    <t>Greg Overton</t>
  </si>
  <si>
    <t>Sebastian Maniscalco</t>
  </si>
  <si>
    <t>Gad Saad</t>
  </si>
  <si>
    <t>Mike Baker</t>
  </si>
  <si>
    <t>Deric Poston</t>
  </si>
  <si>
    <t>Colin Quinn</t>
  </si>
  <si>
    <t>Chris Distefano</t>
  </si>
  <si>
    <t>Tulsi Gabbard</t>
  </si>
  <si>
    <t>Christopher Dunn</t>
  </si>
  <si>
    <t>Bart Sibrel</t>
  </si>
  <si>
    <t>Akaash Singh</t>
  </si>
  <si>
    <t>Tucker Carlson</t>
  </si>
  <si>
    <t>Michelle Dowd</t>
  </si>
  <si>
    <t>Neal Brennan</t>
  </si>
  <si>
    <t>Paul Stamets</t>
  </si>
  <si>
    <t>Brendan O'Neill</t>
  </si>
  <si>
    <t>Andrew Schulz</t>
  </si>
  <si>
    <t>Brian Simpson</t>
  </si>
  <si>
    <t>Coleman Hughes</t>
  </si>
  <si>
    <t>David Holthouse</t>
  </si>
  <si>
    <t>Joey Diaz</t>
  </si>
  <si>
    <t>Eleanor Kerrigan</t>
  </si>
  <si>
    <t>Donnell Rawlings</t>
  </si>
  <si>
    <t>Kurt Metzger</t>
  </si>
  <si>
    <t>Gary Clark Jr.</t>
  </si>
  <si>
    <t>Protect Our Parks 11</t>
  </si>
  <si>
    <t>Jonathan Haidt</t>
  </si>
  <si>
    <t>That Mexican OT</t>
  </si>
  <si>
    <t>James Lindsay</t>
  </si>
  <si>
    <t>The Black Keys</t>
  </si>
  <si>
    <t>Ray Kurzweil</t>
  </si>
  <si>
    <t>Kevin James</t>
  </si>
  <si>
    <t>Riley Gaines</t>
  </si>
  <si>
    <t>Zack Snyder</t>
  </si>
  <si>
    <t>Christopher Rufo</t>
  </si>
  <si>
    <t>Dan Soder</t>
  </si>
  <si>
    <t>Katt Williams</t>
  </si>
  <si>
    <t>Fahim Anwar</t>
  </si>
  <si>
    <t>Abigail Shrier</t>
  </si>
  <si>
    <t>Tom Green</t>
  </si>
  <si>
    <t>Billy Walters</t>
  </si>
  <si>
    <t>Kid Rock</t>
  </si>
  <si>
    <t>Dr. Phil</t>
  </si>
  <si>
    <t>Chris Williamson</t>
  </si>
  <si>
    <t>Sam Morrill</t>
  </si>
  <si>
    <t>Will Storr</t>
  </si>
  <si>
    <t>Aaron Rodgers</t>
  </si>
  <si>
    <t>Jeff Dye</t>
  </si>
  <si>
    <t>Moshe Kasher</t>
  </si>
  <si>
    <t>Colion Noir</t>
  </si>
  <si>
    <t>Sober October Crew</t>
  </si>
  <si>
    <t>Mariana van Zeller</t>
  </si>
  <si>
    <t>Diana Walsh Pasulka</t>
  </si>
  <si>
    <t>Bobby Lee</t>
  </si>
  <si>
    <t>Yannis Pappas</t>
  </si>
  <si>
    <t>Ron White</t>
  </si>
  <si>
    <t>Jim Norton</t>
  </si>
  <si>
    <t>Charles Wesley Godwin</t>
  </si>
  <si>
    <t>Jim Breuer</t>
  </si>
  <si>
    <t>Taylor Sheridan</t>
  </si>
  <si>
    <t>Dr. Debra Soh</t>
  </si>
  <si>
    <t>Tony Hinchcliffe</t>
  </si>
  <si>
    <t>John Reeves</t>
  </si>
  <si>
    <t>Brigham Buhler</t>
  </si>
  <si>
    <t>Tim Dillon</t>
  </si>
  <si>
    <t>Protect Our Parks 10 (Part 2)</t>
  </si>
  <si>
    <t>Shane Gillis</t>
  </si>
  <si>
    <t>Derek, More Plates More Dates</t>
  </si>
  <si>
    <t>Stavros Halkias</t>
  </si>
  <si>
    <t>Evan Hafer</t>
  </si>
  <si>
    <t>Dr. Shawn Baker</t>
  </si>
  <si>
    <t>Cameron Hanes</t>
  </si>
  <si>
    <t>Ralph Barbosa</t>
  </si>
  <si>
    <t>David Grusch</t>
  </si>
  <si>
    <t>The Rock</t>
  </si>
  <si>
    <t>Whitney Cummings</t>
  </si>
  <si>
    <t>Gary Brecka</t>
  </si>
  <si>
    <t>Adam Greentree</t>
  </si>
  <si>
    <t>Elliott West</t>
  </si>
  <si>
    <t>Dale Brisby</t>
  </si>
  <si>
    <t>David Blaine</t>
  </si>
  <si>
    <t>Tim Kennedy</t>
  </si>
  <si>
    <t>Elon Musk</t>
  </si>
  <si>
    <t>Shane Dorian</t>
  </si>
  <si>
    <t>Graham Hancock</t>
  </si>
  <si>
    <t>Ehsan Ahmad</t>
  </si>
  <si>
    <t>Reggie Watts</t>
  </si>
  <si>
    <t>Brian Muraresku</t>
  </si>
  <si>
    <t>Jimmy Carr</t>
  </si>
  <si>
    <t>Sam Altman</t>
  </si>
  <si>
    <t>Joe List</t>
  </si>
  <si>
    <t>Steve Strope</t>
  </si>
  <si>
    <t>Eddie Bravo</t>
  </si>
  <si>
    <t>Michael Easter</t>
  </si>
  <si>
    <t>Trae Tha Truth</t>
  </si>
  <si>
    <t>Alex Berenson</t>
  </si>
  <si>
    <t>Kurt Angle</t>
  </si>
  <si>
    <t>Jeremy Jones</t>
  </si>
  <si>
    <t>Matt Rife</t>
  </si>
  <si>
    <t>Luis J. Gomez</t>
  </si>
  <si>
    <t>Protect Our Parks 9</t>
  </si>
  <si>
    <t>Bill Maher</t>
  </si>
  <si>
    <t>Peter Berg</t>
  </si>
  <si>
    <t>Brian Keating</t>
  </si>
  <si>
    <t>Python Cowboy</t>
  </si>
  <si>
    <t>Post Malone</t>
  </si>
  <si>
    <t>Bryan Callen</t>
  </si>
  <si>
    <t>David</t>
  </si>
  <si>
    <t>Zach Bryan</t>
  </si>
  <si>
    <t>Jim Gaffigan</t>
  </si>
  <si>
    <t>Paul Rosolie</t>
  </si>
  <si>
    <t>Tony Woods</t>
  </si>
  <si>
    <t>Marc Andreessen</t>
  </si>
  <si>
    <t>Stephen C. Meyer</t>
  </si>
  <si>
    <t>Adrienne Iapalucci</t>
  </si>
  <si>
    <t>Tom Segura</t>
  </si>
  <si>
    <t>Ice Cube</t>
  </si>
  <si>
    <t>Killer Mike</t>
  </si>
  <si>
    <t>Gabriel Iglesias</t>
  </si>
  <si>
    <t>Robert Kennedy, Jr.</t>
  </si>
  <si>
    <t>Ali Siddiq</t>
  </si>
  <si>
    <t>Craig Jones</t>
  </si>
  <si>
    <t>Jeremie, Edouard Harris</t>
  </si>
  <si>
    <t>Royce Gracie</t>
  </si>
  <si>
    <t>Max Holloway</t>
  </si>
  <si>
    <t>Dave Attell , Ian Fidance</t>
  </si>
  <si>
    <t>Aza Raskin , Tristan Harris</t>
  </si>
  <si>
    <t>Francis Foster, Konstantin Kizin</t>
  </si>
  <si>
    <t>Matt Serra, Din Thomas , John Rallo</t>
  </si>
  <si>
    <t>Shane Gillis, Matt McCusker</t>
  </si>
  <si>
    <t>Cameron Hanes, Steven Rinella</t>
  </si>
  <si>
    <t>Josh Dubin, Sheldon Johnson</t>
  </si>
  <si>
    <t>Joe Pyfer</t>
  </si>
  <si>
    <t>Sean Brady</t>
  </si>
  <si>
    <t>Bo Nickal</t>
  </si>
  <si>
    <t>Daniel Cormier</t>
  </si>
  <si>
    <t>Kim Congdon, Sara Weinshenk</t>
  </si>
  <si>
    <t>Will, Jenni Harris</t>
  </si>
  <si>
    <t>Danny, Michael Philippou</t>
  </si>
  <si>
    <t>Dan Henderson</t>
  </si>
  <si>
    <t>Bernard Hopkins</t>
  </si>
  <si>
    <t>Francis Foster, Konstantine Kisin</t>
  </si>
  <si>
    <t>Sean O'Malley , Tim Welch</t>
  </si>
  <si>
    <t>Francis Ngannou</t>
  </si>
  <si>
    <t>BJ Penn, Tulsi Gabbard</t>
  </si>
  <si>
    <t>Jeremy Corbell, George Knapp</t>
  </si>
  <si>
    <t>Terence Crawford</t>
  </si>
  <si>
    <t>Jeremy Gerber, Phil Gerber, Josh Henning</t>
  </si>
  <si>
    <t>Jared Cannonier</t>
  </si>
  <si>
    <t>Sean Strickland</t>
  </si>
  <si>
    <t>Mike Perry</t>
  </si>
  <si>
    <t>https://ogjre.com/episode/2133-brendan-oneill</t>
  </si>
  <si>
    <t>https://ogjre.com/episode/jre-mma-show-154-with-matt-serra-din-thomas-john-rallo</t>
  </si>
  <si>
    <t>{ "neg": 0.149, "neu": 0.739, "pos": 0.112, "compound": -1.0 }</t>
  </si>
  <si>
    <t>{ "neg": 0.107, "neu": 0.699, "pos": 0.194, "compound": 1.0 }</t>
  </si>
  <si>
    <t>https://ogjre.com/episode/2075-protect-our-parks-10-part-2</t>
  </si>
  <si>
    <t>{ "neg": 0.109, "neu": 0.675, "pos": 0.216, "compound": 1.0 }</t>
  </si>
  <si>
    <t>{ "neg": 0.104, "neu": 0.683, "pos": 0.213, "compound":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</si>
</sst>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gjre.com/episode/2133-brendan-onei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5"/>
  <sheetViews>
    <sheetView tabSelected="1" workbookViewId="0">
      <selection activeCell="D16" sqref="D16"/>
    </sheetView>
  </sheetViews>
  <sheetFormatPr baseColWidth="10" defaultColWidth="8.83203125" defaultRowHeight="15" x14ac:dyDescent="0.2"/>
  <cols>
    <col min="1" max="1" width="57.6640625" bestFit="1" customWidth="1"/>
    <col min="2" max="2" width="57.6640625" customWidth="1"/>
    <col min="3" max="3" width="9.6640625" bestFit="1" customWidth="1"/>
    <col min="4" max="4" width="5.1640625" bestFit="1" customWidth="1"/>
    <col min="5" max="5" width="47.83203125" bestFit="1" customWidth="1"/>
    <col min="8" max="8" width="53.5" customWidth="1"/>
    <col min="11" max="11" width="255.83203125" bestFit="1" customWidth="1"/>
  </cols>
  <sheetData>
    <row r="1" spans="1:11" x14ac:dyDescent="0.2">
      <c r="A1" s="1" t="s">
        <v>0</v>
      </c>
      <c r="B1" s="1" t="s">
        <v>3</v>
      </c>
      <c r="C1" s="1" t="s">
        <v>1</v>
      </c>
      <c r="D1" s="1" t="s">
        <v>2</v>
      </c>
      <c r="E1" s="1" t="s">
        <v>4</v>
      </c>
      <c r="F1" s="1" t="s">
        <v>613</v>
      </c>
      <c r="G1" s="1" t="s">
        <v>614</v>
      </c>
      <c r="H1" s="1" t="s">
        <v>1309</v>
      </c>
      <c r="I1" s="1" t="s">
        <v>615</v>
      </c>
      <c r="J1" s="1" t="s">
        <v>616</v>
      </c>
      <c r="K1" s="1" t="s">
        <v>617</v>
      </c>
    </row>
    <row r="2" spans="1:11" x14ac:dyDescent="0.2">
      <c r="A2" t="s">
        <v>5</v>
      </c>
      <c r="B2" t="s">
        <v>1310</v>
      </c>
      <c r="C2" t="s">
        <v>6</v>
      </c>
      <c r="D2" t="s">
        <v>7</v>
      </c>
      <c r="E2" t="s">
        <v>8</v>
      </c>
      <c r="F2" t="s">
        <v>618</v>
      </c>
      <c r="G2" t="s">
        <v>619</v>
      </c>
      <c r="H2" t="s">
        <v>620</v>
      </c>
      <c r="I2" t="s">
        <v>7</v>
      </c>
      <c r="J2" t="s">
        <v>6</v>
      </c>
      <c r="K2" t="s">
        <v>621</v>
      </c>
    </row>
    <row r="3" spans="1:11" x14ac:dyDescent="0.2">
      <c r="A3" t="s">
        <v>9</v>
      </c>
      <c r="B3" t="s">
        <v>1311</v>
      </c>
      <c r="C3" t="s">
        <v>10</v>
      </c>
      <c r="D3" t="s">
        <v>11</v>
      </c>
      <c r="E3" t="s">
        <v>12</v>
      </c>
      <c r="F3" t="s">
        <v>622</v>
      </c>
      <c r="G3" t="s">
        <v>623</v>
      </c>
      <c r="H3" t="s">
        <v>624</v>
      </c>
      <c r="I3" t="s">
        <v>11</v>
      </c>
      <c r="J3" t="s">
        <v>10</v>
      </c>
      <c r="K3" t="s">
        <v>625</v>
      </c>
    </row>
    <row r="4" spans="1:11" x14ac:dyDescent="0.2">
      <c r="A4" t="s">
        <v>13</v>
      </c>
      <c r="B4" t="s">
        <v>1312</v>
      </c>
      <c r="C4" t="s">
        <v>14</v>
      </c>
      <c r="D4" t="s">
        <v>15</v>
      </c>
      <c r="E4" t="s">
        <v>16</v>
      </c>
      <c r="F4" t="s">
        <v>626</v>
      </c>
      <c r="G4" t="s">
        <v>627</v>
      </c>
      <c r="H4" t="s">
        <v>628</v>
      </c>
      <c r="I4" t="s">
        <v>15</v>
      </c>
      <c r="J4" t="s">
        <v>14</v>
      </c>
      <c r="K4" t="s">
        <v>629</v>
      </c>
    </row>
    <row r="5" spans="1:11" x14ac:dyDescent="0.2">
      <c r="A5" t="s">
        <v>17</v>
      </c>
      <c r="B5" t="s">
        <v>1439</v>
      </c>
      <c r="C5" t="s">
        <v>18</v>
      </c>
      <c r="D5" t="s">
        <v>19</v>
      </c>
      <c r="E5" t="s">
        <v>20</v>
      </c>
      <c r="F5" t="s">
        <v>630</v>
      </c>
      <c r="G5" t="s">
        <v>631</v>
      </c>
      <c r="H5" t="s">
        <v>632</v>
      </c>
      <c r="I5" t="s">
        <v>19</v>
      </c>
      <c r="J5" t="s">
        <v>18</v>
      </c>
      <c r="K5" t="s">
        <v>633</v>
      </c>
    </row>
    <row r="6" spans="1:11" x14ac:dyDescent="0.2">
      <c r="A6" t="s">
        <v>21</v>
      </c>
      <c r="B6" t="s">
        <v>1440</v>
      </c>
      <c r="C6" t="s">
        <v>22</v>
      </c>
      <c r="D6" t="s">
        <v>23</v>
      </c>
      <c r="E6" t="s">
        <v>24</v>
      </c>
      <c r="F6" t="s">
        <v>634</v>
      </c>
      <c r="G6" t="s">
        <v>635</v>
      </c>
      <c r="H6" t="s">
        <v>636</v>
      </c>
      <c r="I6" t="s">
        <v>23</v>
      </c>
      <c r="J6" t="s">
        <v>22</v>
      </c>
      <c r="K6" t="s">
        <v>637</v>
      </c>
    </row>
    <row r="7" spans="1:11" x14ac:dyDescent="0.2">
      <c r="A7" t="s">
        <v>25</v>
      </c>
      <c r="B7" t="s">
        <v>1313</v>
      </c>
      <c r="C7" t="s">
        <v>26</v>
      </c>
      <c r="D7" t="s">
        <v>23</v>
      </c>
      <c r="E7" t="s">
        <v>27</v>
      </c>
      <c r="F7" t="s">
        <v>638</v>
      </c>
      <c r="G7" t="s">
        <v>639</v>
      </c>
      <c r="H7" t="s">
        <v>640</v>
      </c>
      <c r="I7" t="s">
        <v>23</v>
      </c>
      <c r="J7" t="s">
        <v>26</v>
      </c>
      <c r="K7" t="s">
        <v>641</v>
      </c>
    </row>
    <row r="8" spans="1:11" x14ac:dyDescent="0.2">
      <c r="A8" t="s">
        <v>28</v>
      </c>
      <c r="B8" t="s">
        <v>1314</v>
      </c>
      <c r="C8" t="s">
        <v>29</v>
      </c>
      <c r="D8" t="s">
        <v>30</v>
      </c>
      <c r="E8" t="s">
        <v>31</v>
      </c>
      <c r="F8" t="s">
        <v>642</v>
      </c>
      <c r="G8" t="s">
        <v>643</v>
      </c>
      <c r="H8" t="s">
        <v>644</v>
      </c>
      <c r="I8" t="s">
        <v>30</v>
      </c>
      <c r="J8" t="s">
        <v>29</v>
      </c>
      <c r="K8" t="s">
        <v>645</v>
      </c>
    </row>
    <row r="9" spans="1:11" x14ac:dyDescent="0.2">
      <c r="A9" t="s">
        <v>32</v>
      </c>
      <c r="B9" t="s">
        <v>1315</v>
      </c>
      <c r="C9" t="s">
        <v>33</v>
      </c>
      <c r="D9" t="s">
        <v>34</v>
      </c>
      <c r="E9" t="s">
        <v>35</v>
      </c>
      <c r="F9" t="s">
        <v>646</v>
      </c>
      <c r="G9" t="s">
        <v>647</v>
      </c>
      <c r="H9" t="s">
        <v>648</v>
      </c>
      <c r="I9" t="s">
        <v>34</v>
      </c>
      <c r="J9" t="s">
        <v>33</v>
      </c>
      <c r="K9" t="s">
        <v>649</v>
      </c>
    </row>
    <row r="10" spans="1:11" x14ac:dyDescent="0.2">
      <c r="A10" t="s">
        <v>36</v>
      </c>
      <c r="B10" t="s">
        <v>1316</v>
      </c>
      <c r="C10" t="s">
        <v>37</v>
      </c>
      <c r="D10" t="s">
        <v>38</v>
      </c>
      <c r="E10" t="s">
        <v>39</v>
      </c>
      <c r="F10" t="s">
        <v>650</v>
      </c>
      <c r="G10" t="s">
        <v>651</v>
      </c>
      <c r="H10" t="s">
        <v>652</v>
      </c>
      <c r="I10" t="s">
        <v>38</v>
      </c>
      <c r="J10" t="s">
        <v>37</v>
      </c>
      <c r="K10" t="s">
        <v>653</v>
      </c>
    </row>
    <row r="11" spans="1:11" x14ac:dyDescent="0.2">
      <c r="A11" t="s">
        <v>40</v>
      </c>
      <c r="B11" t="s">
        <v>1317</v>
      </c>
      <c r="C11" t="s">
        <v>41</v>
      </c>
      <c r="D11" t="s">
        <v>42</v>
      </c>
      <c r="E11" t="s">
        <v>43</v>
      </c>
      <c r="F11" t="s">
        <v>654</v>
      </c>
      <c r="G11" t="s">
        <v>655</v>
      </c>
      <c r="H11" t="s">
        <v>656</v>
      </c>
      <c r="I11" t="s">
        <v>42</v>
      </c>
      <c r="J11" t="s">
        <v>41</v>
      </c>
      <c r="K11" t="s">
        <v>657</v>
      </c>
    </row>
    <row r="12" spans="1:11" x14ac:dyDescent="0.2">
      <c r="A12" t="s">
        <v>44</v>
      </c>
      <c r="B12" t="s">
        <v>1441</v>
      </c>
      <c r="C12" t="s">
        <v>45</v>
      </c>
      <c r="D12" t="s">
        <v>46</v>
      </c>
      <c r="E12" t="s">
        <v>47</v>
      </c>
      <c r="F12" t="s">
        <v>658</v>
      </c>
      <c r="G12" t="s">
        <v>659</v>
      </c>
      <c r="H12" t="s">
        <v>660</v>
      </c>
      <c r="I12" t="s">
        <v>46</v>
      </c>
      <c r="J12" t="s">
        <v>45</v>
      </c>
      <c r="K12" t="s">
        <v>661</v>
      </c>
    </row>
    <row r="13" spans="1:11" x14ac:dyDescent="0.2">
      <c r="A13" t="s">
        <v>48</v>
      </c>
      <c r="B13" t="s">
        <v>1318</v>
      </c>
      <c r="C13" t="s">
        <v>49</v>
      </c>
      <c r="D13" t="s">
        <v>50</v>
      </c>
      <c r="E13" t="s">
        <v>51</v>
      </c>
      <c r="F13" t="s">
        <v>662</v>
      </c>
      <c r="G13" t="s">
        <v>663</v>
      </c>
      <c r="H13" t="s">
        <v>664</v>
      </c>
      <c r="I13" t="s">
        <v>50</v>
      </c>
      <c r="J13" t="s">
        <v>49</v>
      </c>
      <c r="K13" t="s">
        <v>665</v>
      </c>
    </row>
    <row r="14" spans="1:11" x14ac:dyDescent="0.2">
      <c r="A14" t="s">
        <v>52</v>
      </c>
      <c r="B14" t="s">
        <v>1319</v>
      </c>
      <c r="C14" t="s">
        <v>53</v>
      </c>
      <c r="D14" t="s">
        <v>54</v>
      </c>
      <c r="E14" t="s">
        <v>55</v>
      </c>
      <c r="F14" t="s">
        <v>666</v>
      </c>
      <c r="G14" t="s">
        <v>667</v>
      </c>
      <c r="H14" t="s">
        <v>668</v>
      </c>
      <c r="I14" t="s">
        <v>54</v>
      </c>
      <c r="J14" t="s">
        <v>53</v>
      </c>
      <c r="K14" t="s">
        <v>669</v>
      </c>
    </row>
    <row r="15" spans="1:11" x14ac:dyDescent="0.2">
      <c r="A15" t="s">
        <v>56</v>
      </c>
      <c r="B15" t="s">
        <v>1320</v>
      </c>
      <c r="C15" t="s">
        <v>57</v>
      </c>
      <c r="D15" t="s">
        <v>58</v>
      </c>
      <c r="E15" t="s">
        <v>59</v>
      </c>
      <c r="F15" t="s">
        <v>670</v>
      </c>
      <c r="G15" t="s">
        <v>671</v>
      </c>
      <c r="H15" t="s">
        <v>672</v>
      </c>
      <c r="I15" t="s">
        <v>58</v>
      </c>
      <c r="J15" t="s">
        <v>57</v>
      </c>
      <c r="K15" t="s">
        <v>673</v>
      </c>
    </row>
    <row r="16" spans="1:11" x14ac:dyDescent="0.2">
      <c r="A16" t="s">
        <v>60</v>
      </c>
      <c r="B16" t="s">
        <v>1321</v>
      </c>
      <c r="C16" t="s">
        <v>61</v>
      </c>
      <c r="D16" t="s">
        <v>58</v>
      </c>
      <c r="E16" t="s">
        <v>62</v>
      </c>
      <c r="F16" t="s">
        <v>674</v>
      </c>
      <c r="G16" t="s">
        <v>675</v>
      </c>
      <c r="H16" t="s">
        <v>676</v>
      </c>
      <c r="I16" t="s">
        <v>58</v>
      </c>
      <c r="J16" t="s">
        <v>61</v>
      </c>
      <c r="K16" t="s">
        <v>677</v>
      </c>
    </row>
    <row r="17" spans="1:11" x14ac:dyDescent="0.2">
      <c r="A17" t="s">
        <v>63</v>
      </c>
      <c r="B17" t="s">
        <v>1322</v>
      </c>
      <c r="C17" t="s">
        <v>64</v>
      </c>
      <c r="D17" t="s">
        <v>65</v>
      </c>
      <c r="E17" t="s">
        <v>66</v>
      </c>
      <c r="F17" t="s">
        <v>678</v>
      </c>
      <c r="G17" t="s">
        <v>679</v>
      </c>
      <c r="H17" t="s">
        <v>680</v>
      </c>
      <c r="I17" t="s">
        <v>65</v>
      </c>
      <c r="J17" t="s">
        <v>64</v>
      </c>
      <c r="K17" t="s">
        <v>681</v>
      </c>
    </row>
    <row r="18" spans="1:11" x14ac:dyDescent="0.2">
      <c r="A18" t="s">
        <v>67</v>
      </c>
      <c r="B18" t="s">
        <v>1323</v>
      </c>
      <c r="C18" t="s">
        <v>68</v>
      </c>
      <c r="D18" t="s">
        <v>69</v>
      </c>
      <c r="E18" t="s">
        <v>70</v>
      </c>
      <c r="F18" t="s">
        <v>682</v>
      </c>
      <c r="G18" t="s">
        <v>683</v>
      </c>
      <c r="H18" t="s">
        <v>684</v>
      </c>
      <c r="I18" t="s">
        <v>69</v>
      </c>
      <c r="J18" t="s">
        <v>68</v>
      </c>
      <c r="K18" t="s">
        <v>685</v>
      </c>
    </row>
    <row r="19" spans="1:11" x14ac:dyDescent="0.2">
      <c r="A19" t="s">
        <v>71</v>
      </c>
      <c r="B19" t="s">
        <v>1324</v>
      </c>
      <c r="C19" t="s">
        <v>72</v>
      </c>
      <c r="D19" t="s">
        <v>42</v>
      </c>
      <c r="E19" t="s">
        <v>73</v>
      </c>
      <c r="F19" t="s">
        <v>686</v>
      </c>
      <c r="G19" t="s">
        <v>687</v>
      </c>
      <c r="H19" t="s">
        <v>688</v>
      </c>
      <c r="I19" t="s">
        <v>42</v>
      </c>
      <c r="J19" t="s">
        <v>72</v>
      </c>
      <c r="K19" t="s">
        <v>689</v>
      </c>
    </row>
    <row r="20" spans="1:11" x14ac:dyDescent="0.2">
      <c r="A20" t="s">
        <v>74</v>
      </c>
      <c r="B20" t="s">
        <v>1325</v>
      </c>
      <c r="C20" t="s">
        <v>33</v>
      </c>
      <c r="D20" t="s">
        <v>75</v>
      </c>
      <c r="E20" t="s">
        <v>76</v>
      </c>
      <c r="F20" t="s">
        <v>690</v>
      </c>
      <c r="G20" t="s">
        <v>691</v>
      </c>
      <c r="H20" t="s">
        <v>692</v>
      </c>
      <c r="I20" t="s">
        <v>75</v>
      </c>
      <c r="J20" t="s">
        <v>33</v>
      </c>
      <c r="K20" t="s">
        <v>693</v>
      </c>
    </row>
    <row r="21" spans="1:11" x14ac:dyDescent="0.2">
      <c r="A21" t="s">
        <v>77</v>
      </c>
      <c r="B21" t="s">
        <v>1326</v>
      </c>
      <c r="C21" t="s">
        <v>78</v>
      </c>
      <c r="D21" t="s">
        <v>11</v>
      </c>
      <c r="E21" t="s">
        <v>79</v>
      </c>
      <c r="F21" t="s">
        <v>694</v>
      </c>
      <c r="G21" t="s">
        <v>695</v>
      </c>
      <c r="H21" t="s">
        <v>696</v>
      </c>
      <c r="I21" t="s">
        <v>11</v>
      </c>
      <c r="J21" t="s">
        <v>78</v>
      </c>
      <c r="K21" t="s">
        <v>697</v>
      </c>
    </row>
    <row r="22" spans="1:11" x14ac:dyDescent="0.2">
      <c r="A22" t="s">
        <v>80</v>
      </c>
      <c r="B22" t="s">
        <v>1442</v>
      </c>
      <c r="C22" t="s">
        <v>81</v>
      </c>
      <c r="D22" t="s">
        <v>82</v>
      </c>
      <c r="E22" t="s">
        <v>83</v>
      </c>
      <c r="F22" t="s">
        <v>698</v>
      </c>
      <c r="G22" t="s">
        <v>699</v>
      </c>
      <c r="H22" t="s">
        <v>700</v>
      </c>
      <c r="I22" t="s">
        <v>82</v>
      </c>
      <c r="J22" t="s">
        <v>81</v>
      </c>
      <c r="K22" t="s">
        <v>701</v>
      </c>
    </row>
    <row r="23" spans="1:11" x14ac:dyDescent="0.2">
      <c r="A23" t="s">
        <v>84</v>
      </c>
      <c r="B23" t="s">
        <v>1327</v>
      </c>
      <c r="C23" t="s">
        <v>85</v>
      </c>
      <c r="D23" t="s">
        <v>34</v>
      </c>
      <c r="E23" t="s">
        <v>86</v>
      </c>
      <c r="F23" t="s">
        <v>702</v>
      </c>
      <c r="G23" t="s">
        <v>703</v>
      </c>
      <c r="H23" t="s">
        <v>704</v>
      </c>
      <c r="I23" t="s">
        <v>34</v>
      </c>
      <c r="J23" t="s">
        <v>85</v>
      </c>
      <c r="K23" t="s">
        <v>705</v>
      </c>
    </row>
    <row r="24" spans="1:11" x14ac:dyDescent="0.2">
      <c r="A24" t="s">
        <v>87</v>
      </c>
      <c r="B24" t="s">
        <v>1445</v>
      </c>
      <c r="C24" t="s">
        <v>88</v>
      </c>
      <c r="D24" t="s">
        <v>89</v>
      </c>
      <c r="E24" t="s">
        <v>90</v>
      </c>
      <c r="F24" t="s">
        <v>706</v>
      </c>
      <c r="G24" t="s">
        <v>707</v>
      </c>
      <c r="H24" t="s">
        <v>708</v>
      </c>
      <c r="I24" t="s">
        <v>89</v>
      </c>
      <c r="J24" t="s">
        <v>88</v>
      </c>
      <c r="K24" t="s">
        <v>709</v>
      </c>
    </row>
    <row r="25" spans="1:11" x14ac:dyDescent="0.2">
      <c r="A25" t="s">
        <v>91</v>
      </c>
      <c r="B25" t="s">
        <v>1328</v>
      </c>
      <c r="C25" t="s">
        <v>92</v>
      </c>
      <c r="D25" t="s">
        <v>58</v>
      </c>
      <c r="E25" t="s">
        <v>93</v>
      </c>
      <c r="F25" t="s">
        <v>710</v>
      </c>
      <c r="G25" t="s">
        <v>711</v>
      </c>
      <c r="H25" t="s">
        <v>712</v>
      </c>
      <c r="I25" t="s">
        <v>58</v>
      </c>
      <c r="J25" t="s">
        <v>92</v>
      </c>
      <c r="K25" t="s">
        <v>713</v>
      </c>
    </row>
    <row r="26" spans="1:11" x14ac:dyDescent="0.2">
      <c r="A26" t="s">
        <v>94</v>
      </c>
      <c r="B26" t="s">
        <v>1329</v>
      </c>
      <c r="C26" t="s">
        <v>95</v>
      </c>
      <c r="D26" t="s">
        <v>96</v>
      </c>
      <c r="E26" t="s">
        <v>97</v>
      </c>
      <c r="F26" t="s">
        <v>714</v>
      </c>
      <c r="G26" t="s">
        <v>715</v>
      </c>
      <c r="H26" t="s">
        <v>716</v>
      </c>
      <c r="I26" t="s">
        <v>96</v>
      </c>
      <c r="J26" t="s">
        <v>95</v>
      </c>
      <c r="K26" t="s">
        <v>717</v>
      </c>
    </row>
    <row r="27" spans="1:11" x14ac:dyDescent="0.2">
      <c r="A27" t="s">
        <v>98</v>
      </c>
      <c r="B27" t="s">
        <v>1330</v>
      </c>
      <c r="C27" t="s">
        <v>99</v>
      </c>
      <c r="D27" t="s">
        <v>54</v>
      </c>
      <c r="E27" t="s">
        <v>100</v>
      </c>
      <c r="F27" t="s">
        <v>718</v>
      </c>
      <c r="G27" t="s">
        <v>719</v>
      </c>
      <c r="H27" t="s">
        <v>720</v>
      </c>
      <c r="I27" t="s">
        <v>54</v>
      </c>
      <c r="J27" t="s">
        <v>99</v>
      </c>
      <c r="K27" t="s">
        <v>721</v>
      </c>
    </row>
    <row r="28" spans="1:11" x14ac:dyDescent="0.2">
      <c r="A28" t="s">
        <v>101</v>
      </c>
      <c r="B28" t="s">
        <v>1331</v>
      </c>
      <c r="C28" t="s">
        <v>102</v>
      </c>
      <c r="D28" t="s">
        <v>103</v>
      </c>
      <c r="E28" t="s">
        <v>104</v>
      </c>
      <c r="F28" t="s">
        <v>722</v>
      </c>
      <c r="G28" t="s">
        <v>723</v>
      </c>
      <c r="H28" t="s">
        <v>724</v>
      </c>
      <c r="I28" t="s">
        <v>103</v>
      </c>
      <c r="J28" t="s">
        <v>102</v>
      </c>
      <c r="K28" t="s">
        <v>725</v>
      </c>
    </row>
    <row r="29" spans="1:11" x14ac:dyDescent="0.2">
      <c r="A29" t="s">
        <v>105</v>
      </c>
      <c r="B29" t="s">
        <v>1332</v>
      </c>
      <c r="C29" t="s">
        <v>85</v>
      </c>
      <c r="D29" t="s">
        <v>34</v>
      </c>
      <c r="E29" t="s">
        <v>106</v>
      </c>
      <c r="F29" t="s">
        <v>726</v>
      </c>
      <c r="G29" t="s">
        <v>727</v>
      </c>
      <c r="H29" t="s">
        <v>728</v>
      </c>
      <c r="I29" t="s">
        <v>34</v>
      </c>
      <c r="J29" t="s">
        <v>85</v>
      </c>
      <c r="K29" t="s">
        <v>729</v>
      </c>
    </row>
    <row r="30" spans="1:11" x14ac:dyDescent="0.2">
      <c r="A30" t="s">
        <v>107</v>
      </c>
      <c r="B30" t="s">
        <v>1333</v>
      </c>
      <c r="C30" t="s">
        <v>108</v>
      </c>
      <c r="D30" t="s">
        <v>69</v>
      </c>
      <c r="E30" t="s">
        <v>1471</v>
      </c>
      <c r="F30" t="s">
        <v>730</v>
      </c>
      <c r="G30" t="s">
        <v>731</v>
      </c>
      <c r="H30" s="2" t="s">
        <v>1469</v>
      </c>
      <c r="I30" t="s">
        <v>69</v>
      </c>
      <c r="J30" t="s">
        <v>108</v>
      </c>
      <c r="K30" t="s">
        <v>732</v>
      </c>
    </row>
    <row r="31" spans="1:11" x14ac:dyDescent="0.2">
      <c r="A31" t="s">
        <v>109</v>
      </c>
      <c r="B31" t="s">
        <v>1334</v>
      </c>
      <c r="C31" t="s">
        <v>110</v>
      </c>
      <c r="D31" t="s">
        <v>111</v>
      </c>
      <c r="E31" t="s">
        <v>112</v>
      </c>
      <c r="F31" t="s">
        <v>733</v>
      </c>
      <c r="G31" t="s">
        <v>734</v>
      </c>
      <c r="H31" t="s">
        <v>735</v>
      </c>
      <c r="I31" t="s">
        <v>111</v>
      </c>
      <c r="J31" t="s">
        <v>110</v>
      </c>
      <c r="K31" t="s">
        <v>736</v>
      </c>
    </row>
    <row r="32" spans="1:11" x14ac:dyDescent="0.2">
      <c r="A32" t="s">
        <v>113</v>
      </c>
      <c r="B32" t="s">
        <v>1335</v>
      </c>
      <c r="C32" t="s">
        <v>41</v>
      </c>
      <c r="D32" t="s">
        <v>114</v>
      </c>
      <c r="E32" t="s">
        <v>115</v>
      </c>
      <c r="F32" t="s">
        <v>737</v>
      </c>
      <c r="G32" t="s">
        <v>738</v>
      </c>
      <c r="H32" t="s">
        <v>739</v>
      </c>
      <c r="I32" t="s">
        <v>114</v>
      </c>
      <c r="J32" t="s">
        <v>41</v>
      </c>
      <c r="K32" t="s">
        <v>740</v>
      </c>
    </row>
    <row r="33" spans="1:11" x14ac:dyDescent="0.2">
      <c r="A33" t="s">
        <v>116</v>
      </c>
      <c r="B33" t="s">
        <v>1446</v>
      </c>
      <c r="C33" t="s">
        <v>117</v>
      </c>
      <c r="D33" t="s">
        <v>118</v>
      </c>
      <c r="E33" t="s">
        <v>1472</v>
      </c>
      <c r="F33" t="s">
        <v>741</v>
      </c>
      <c r="G33" t="s">
        <v>742</v>
      </c>
      <c r="H33" t="s">
        <v>1470</v>
      </c>
      <c r="I33" t="s">
        <v>118</v>
      </c>
      <c r="J33" t="s">
        <v>117</v>
      </c>
      <c r="K33" t="s">
        <v>743</v>
      </c>
    </row>
    <row r="34" spans="1:11" x14ac:dyDescent="0.2">
      <c r="A34" t="s">
        <v>119</v>
      </c>
      <c r="B34" t="s">
        <v>1336</v>
      </c>
      <c r="C34" t="s">
        <v>41</v>
      </c>
      <c r="D34" t="s">
        <v>46</v>
      </c>
      <c r="E34" t="s">
        <v>120</v>
      </c>
      <c r="F34" t="s">
        <v>744</v>
      </c>
      <c r="G34" t="s">
        <v>745</v>
      </c>
      <c r="H34" t="s">
        <v>746</v>
      </c>
      <c r="I34" t="s">
        <v>46</v>
      </c>
      <c r="J34" t="s">
        <v>41</v>
      </c>
      <c r="K34" t="s">
        <v>747</v>
      </c>
    </row>
    <row r="35" spans="1:11" x14ac:dyDescent="0.2">
      <c r="A35" t="s">
        <v>121</v>
      </c>
      <c r="B35" t="s">
        <v>1337</v>
      </c>
      <c r="C35" t="s">
        <v>122</v>
      </c>
      <c r="D35" t="s">
        <v>123</v>
      </c>
      <c r="E35" t="s">
        <v>124</v>
      </c>
      <c r="F35" t="s">
        <v>748</v>
      </c>
      <c r="G35" t="s">
        <v>749</v>
      </c>
      <c r="H35" t="s">
        <v>750</v>
      </c>
      <c r="I35" t="s">
        <v>123</v>
      </c>
      <c r="J35" t="s">
        <v>122</v>
      </c>
      <c r="K35" t="s">
        <v>751</v>
      </c>
    </row>
    <row r="36" spans="1:11" x14ac:dyDescent="0.2">
      <c r="A36" t="s">
        <v>125</v>
      </c>
      <c r="B36" t="s">
        <v>1338</v>
      </c>
      <c r="C36" t="s">
        <v>126</v>
      </c>
      <c r="D36" t="s">
        <v>127</v>
      </c>
      <c r="E36" t="s">
        <v>128</v>
      </c>
      <c r="F36" t="s">
        <v>752</v>
      </c>
      <c r="G36" t="s">
        <v>753</v>
      </c>
      <c r="H36" t="s">
        <v>754</v>
      </c>
      <c r="I36" t="s">
        <v>127</v>
      </c>
      <c r="J36" t="s">
        <v>126</v>
      </c>
      <c r="K36" t="s">
        <v>755</v>
      </c>
    </row>
    <row r="37" spans="1:11" x14ac:dyDescent="0.2">
      <c r="A37" t="s">
        <v>129</v>
      </c>
      <c r="B37" t="s">
        <v>1339</v>
      </c>
      <c r="C37" t="s">
        <v>130</v>
      </c>
      <c r="D37" t="s">
        <v>131</v>
      </c>
      <c r="E37" t="s">
        <v>132</v>
      </c>
      <c r="F37" t="s">
        <v>756</v>
      </c>
      <c r="G37" t="s">
        <v>757</v>
      </c>
      <c r="H37" t="s">
        <v>758</v>
      </c>
      <c r="I37" t="s">
        <v>131</v>
      </c>
      <c r="J37" t="s">
        <v>130</v>
      </c>
      <c r="K37" t="s">
        <v>759</v>
      </c>
    </row>
    <row r="38" spans="1:11" x14ac:dyDescent="0.2">
      <c r="A38" t="s">
        <v>133</v>
      </c>
      <c r="B38" t="s">
        <v>1340</v>
      </c>
      <c r="C38" t="s">
        <v>134</v>
      </c>
      <c r="D38" t="s">
        <v>135</v>
      </c>
      <c r="E38" t="s">
        <v>136</v>
      </c>
      <c r="F38" t="s">
        <v>760</v>
      </c>
      <c r="G38" t="s">
        <v>761</v>
      </c>
      <c r="H38" t="s">
        <v>762</v>
      </c>
      <c r="I38" t="s">
        <v>135</v>
      </c>
      <c r="J38" t="s">
        <v>134</v>
      </c>
      <c r="K38" t="s">
        <v>763</v>
      </c>
    </row>
    <row r="39" spans="1:11" x14ac:dyDescent="0.2">
      <c r="A39" t="s">
        <v>137</v>
      </c>
      <c r="B39" t="s">
        <v>1341</v>
      </c>
      <c r="C39" t="s">
        <v>10</v>
      </c>
      <c r="D39" t="s">
        <v>89</v>
      </c>
      <c r="E39" t="s">
        <v>138</v>
      </c>
      <c r="F39" t="s">
        <v>764</v>
      </c>
      <c r="G39" t="s">
        <v>765</v>
      </c>
      <c r="H39" t="s">
        <v>766</v>
      </c>
      <c r="I39" t="s">
        <v>89</v>
      </c>
      <c r="J39" t="s">
        <v>10</v>
      </c>
      <c r="K39" t="s">
        <v>767</v>
      </c>
    </row>
    <row r="40" spans="1:11" x14ac:dyDescent="0.2">
      <c r="A40" t="s">
        <v>139</v>
      </c>
      <c r="B40" t="s">
        <v>1443</v>
      </c>
      <c r="C40" t="s">
        <v>140</v>
      </c>
      <c r="D40" t="s">
        <v>42</v>
      </c>
      <c r="E40" t="s">
        <v>141</v>
      </c>
      <c r="F40" t="s">
        <v>768</v>
      </c>
      <c r="G40" t="s">
        <v>769</v>
      </c>
      <c r="H40" t="s">
        <v>770</v>
      </c>
      <c r="I40" t="s">
        <v>42</v>
      </c>
      <c r="J40" t="s">
        <v>140</v>
      </c>
      <c r="K40" t="s">
        <v>771</v>
      </c>
    </row>
    <row r="41" spans="1:11" x14ac:dyDescent="0.2">
      <c r="A41" t="s">
        <v>142</v>
      </c>
      <c r="B41" t="s">
        <v>1342</v>
      </c>
      <c r="C41" t="s">
        <v>143</v>
      </c>
      <c r="D41" t="s">
        <v>144</v>
      </c>
      <c r="E41" t="s">
        <v>145</v>
      </c>
      <c r="F41" t="s">
        <v>772</v>
      </c>
      <c r="G41" t="s">
        <v>773</v>
      </c>
      <c r="H41" t="s">
        <v>774</v>
      </c>
      <c r="I41" t="s">
        <v>144</v>
      </c>
      <c r="J41" t="s">
        <v>143</v>
      </c>
      <c r="K41" t="s">
        <v>775</v>
      </c>
    </row>
    <row r="42" spans="1:11" x14ac:dyDescent="0.2">
      <c r="A42" t="s">
        <v>146</v>
      </c>
      <c r="B42" t="s">
        <v>1343</v>
      </c>
      <c r="C42" t="s">
        <v>147</v>
      </c>
      <c r="D42" t="s">
        <v>15</v>
      </c>
      <c r="E42" t="s">
        <v>148</v>
      </c>
      <c r="F42" t="s">
        <v>776</v>
      </c>
      <c r="G42" t="s">
        <v>777</v>
      </c>
      <c r="H42" t="s">
        <v>778</v>
      </c>
      <c r="I42" t="s">
        <v>15</v>
      </c>
      <c r="J42" t="s">
        <v>147</v>
      </c>
      <c r="K42" t="s">
        <v>779</v>
      </c>
    </row>
    <row r="43" spans="1:11" x14ac:dyDescent="0.2">
      <c r="A43" t="s">
        <v>149</v>
      </c>
      <c r="B43" t="s">
        <v>1344</v>
      </c>
      <c r="C43" t="s">
        <v>150</v>
      </c>
      <c r="D43" t="s">
        <v>58</v>
      </c>
      <c r="E43" t="s">
        <v>151</v>
      </c>
      <c r="F43" t="s">
        <v>780</v>
      </c>
      <c r="G43" t="s">
        <v>781</v>
      </c>
      <c r="H43" t="s">
        <v>782</v>
      </c>
      <c r="I43" t="s">
        <v>58</v>
      </c>
      <c r="J43" t="s">
        <v>150</v>
      </c>
      <c r="K43" t="s">
        <v>783</v>
      </c>
    </row>
    <row r="44" spans="1:11" x14ac:dyDescent="0.2">
      <c r="A44" t="s">
        <v>152</v>
      </c>
      <c r="B44" t="s">
        <v>1345</v>
      </c>
      <c r="C44" t="s">
        <v>153</v>
      </c>
      <c r="D44" t="s">
        <v>154</v>
      </c>
      <c r="E44" t="s">
        <v>155</v>
      </c>
      <c r="F44" t="s">
        <v>784</v>
      </c>
      <c r="G44" t="s">
        <v>785</v>
      </c>
      <c r="H44" t="s">
        <v>786</v>
      </c>
      <c r="I44" t="s">
        <v>154</v>
      </c>
      <c r="J44" t="s">
        <v>153</v>
      </c>
      <c r="K44" t="s">
        <v>787</v>
      </c>
    </row>
    <row r="45" spans="1:11" x14ac:dyDescent="0.2">
      <c r="A45" t="s">
        <v>156</v>
      </c>
      <c r="B45" t="s">
        <v>1346</v>
      </c>
      <c r="C45" t="s">
        <v>41</v>
      </c>
      <c r="D45" t="s">
        <v>157</v>
      </c>
      <c r="E45" t="s">
        <v>158</v>
      </c>
      <c r="F45" t="s">
        <v>788</v>
      </c>
      <c r="G45" t="s">
        <v>789</v>
      </c>
      <c r="H45" t="s">
        <v>790</v>
      </c>
      <c r="I45" t="s">
        <v>157</v>
      </c>
      <c r="J45" t="s">
        <v>41</v>
      </c>
      <c r="K45" t="s">
        <v>791</v>
      </c>
    </row>
    <row r="46" spans="1:11" x14ac:dyDescent="0.2">
      <c r="A46" t="s">
        <v>159</v>
      </c>
      <c r="B46" t="s">
        <v>1347</v>
      </c>
      <c r="C46" t="s">
        <v>160</v>
      </c>
      <c r="D46" t="s">
        <v>19</v>
      </c>
      <c r="E46" t="s">
        <v>161</v>
      </c>
      <c r="F46" t="s">
        <v>792</v>
      </c>
      <c r="G46" t="s">
        <v>793</v>
      </c>
      <c r="H46" t="s">
        <v>794</v>
      </c>
      <c r="I46" t="s">
        <v>19</v>
      </c>
      <c r="J46" t="s">
        <v>160</v>
      </c>
      <c r="K46" t="s">
        <v>795</v>
      </c>
    </row>
    <row r="47" spans="1:11" x14ac:dyDescent="0.2">
      <c r="A47" t="s">
        <v>162</v>
      </c>
      <c r="B47" t="s">
        <v>1348</v>
      </c>
      <c r="C47" t="s">
        <v>163</v>
      </c>
      <c r="D47" t="s">
        <v>164</v>
      </c>
      <c r="E47" t="s">
        <v>165</v>
      </c>
      <c r="F47" t="s">
        <v>796</v>
      </c>
      <c r="G47" t="s">
        <v>797</v>
      </c>
      <c r="H47" t="s">
        <v>798</v>
      </c>
      <c r="I47" t="s">
        <v>164</v>
      </c>
      <c r="J47" t="s">
        <v>163</v>
      </c>
      <c r="K47" t="s">
        <v>799</v>
      </c>
    </row>
    <row r="48" spans="1:11" x14ac:dyDescent="0.2">
      <c r="A48" t="s">
        <v>166</v>
      </c>
      <c r="B48" t="s">
        <v>1349</v>
      </c>
      <c r="C48" t="s">
        <v>167</v>
      </c>
      <c r="D48" t="s">
        <v>168</v>
      </c>
      <c r="E48" t="s">
        <v>169</v>
      </c>
      <c r="F48" t="s">
        <v>800</v>
      </c>
      <c r="G48" t="s">
        <v>801</v>
      </c>
      <c r="H48" t="s">
        <v>802</v>
      </c>
      <c r="I48" t="s">
        <v>168</v>
      </c>
      <c r="J48" t="s">
        <v>167</v>
      </c>
      <c r="K48" t="s">
        <v>803</v>
      </c>
    </row>
    <row r="49" spans="1:11" x14ac:dyDescent="0.2">
      <c r="A49" t="s">
        <v>170</v>
      </c>
      <c r="B49" t="s">
        <v>1350</v>
      </c>
      <c r="C49" t="s">
        <v>171</v>
      </c>
      <c r="D49" t="s">
        <v>172</v>
      </c>
      <c r="E49" t="s">
        <v>173</v>
      </c>
      <c r="F49" t="s">
        <v>804</v>
      </c>
      <c r="G49" t="s">
        <v>805</v>
      </c>
      <c r="H49" t="s">
        <v>806</v>
      </c>
      <c r="I49" t="s">
        <v>172</v>
      </c>
      <c r="J49" t="s">
        <v>171</v>
      </c>
      <c r="K49" t="s">
        <v>807</v>
      </c>
    </row>
    <row r="50" spans="1:11" x14ac:dyDescent="0.2">
      <c r="A50" t="s">
        <v>174</v>
      </c>
      <c r="B50" t="s">
        <v>1351</v>
      </c>
      <c r="C50" t="s">
        <v>85</v>
      </c>
      <c r="D50" t="s">
        <v>175</v>
      </c>
      <c r="E50" t="s">
        <v>176</v>
      </c>
      <c r="F50" t="s">
        <v>808</v>
      </c>
      <c r="G50" t="s">
        <v>809</v>
      </c>
      <c r="H50" t="s">
        <v>810</v>
      </c>
      <c r="I50" t="s">
        <v>175</v>
      </c>
      <c r="J50" t="s">
        <v>85</v>
      </c>
      <c r="K50" t="s">
        <v>811</v>
      </c>
    </row>
    <row r="51" spans="1:11" x14ac:dyDescent="0.2">
      <c r="A51" t="s">
        <v>177</v>
      </c>
      <c r="B51" t="s">
        <v>1352</v>
      </c>
      <c r="C51" t="s">
        <v>61</v>
      </c>
      <c r="D51" t="s">
        <v>178</v>
      </c>
      <c r="E51" t="s">
        <v>179</v>
      </c>
      <c r="F51" t="s">
        <v>812</v>
      </c>
      <c r="G51" t="s">
        <v>813</v>
      </c>
      <c r="H51" t="s">
        <v>814</v>
      </c>
      <c r="I51" t="s">
        <v>178</v>
      </c>
      <c r="J51" t="s">
        <v>61</v>
      </c>
      <c r="K51" t="s">
        <v>815</v>
      </c>
    </row>
    <row r="52" spans="1:11" x14ac:dyDescent="0.2">
      <c r="A52" t="s">
        <v>180</v>
      </c>
      <c r="B52" t="s">
        <v>1353</v>
      </c>
      <c r="C52" t="s">
        <v>181</v>
      </c>
      <c r="D52" t="s">
        <v>182</v>
      </c>
      <c r="E52" t="s">
        <v>183</v>
      </c>
      <c r="F52" t="s">
        <v>816</v>
      </c>
      <c r="G52" t="s">
        <v>817</v>
      </c>
      <c r="H52" t="s">
        <v>818</v>
      </c>
      <c r="I52" t="s">
        <v>182</v>
      </c>
      <c r="J52" t="s">
        <v>181</v>
      </c>
      <c r="K52" t="s">
        <v>819</v>
      </c>
    </row>
    <row r="53" spans="1:11" x14ac:dyDescent="0.2">
      <c r="A53" t="s">
        <v>184</v>
      </c>
      <c r="B53" t="s">
        <v>1354</v>
      </c>
      <c r="C53" t="s">
        <v>185</v>
      </c>
      <c r="D53" t="s">
        <v>186</v>
      </c>
      <c r="E53" t="s">
        <v>187</v>
      </c>
      <c r="F53" t="s">
        <v>820</v>
      </c>
      <c r="G53" t="s">
        <v>821</v>
      </c>
      <c r="H53" t="s">
        <v>822</v>
      </c>
      <c r="I53" t="s">
        <v>186</v>
      </c>
      <c r="J53" t="s">
        <v>185</v>
      </c>
      <c r="K53" t="s">
        <v>823</v>
      </c>
    </row>
    <row r="54" spans="1:11" x14ac:dyDescent="0.2">
      <c r="A54" t="s">
        <v>188</v>
      </c>
      <c r="B54" t="s">
        <v>1355</v>
      </c>
      <c r="C54" t="s">
        <v>189</v>
      </c>
      <c r="D54" t="s">
        <v>190</v>
      </c>
      <c r="E54" t="s">
        <v>191</v>
      </c>
      <c r="F54" t="s">
        <v>824</v>
      </c>
      <c r="G54" t="s">
        <v>825</v>
      </c>
      <c r="H54" t="s">
        <v>826</v>
      </c>
      <c r="I54" t="s">
        <v>190</v>
      </c>
      <c r="J54" t="s">
        <v>189</v>
      </c>
      <c r="K54" t="s">
        <v>827</v>
      </c>
    </row>
    <row r="55" spans="1:11" x14ac:dyDescent="0.2">
      <c r="A55" t="s">
        <v>192</v>
      </c>
      <c r="B55" t="s">
        <v>1356</v>
      </c>
      <c r="C55" t="s">
        <v>193</v>
      </c>
      <c r="D55" t="s">
        <v>194</v>
      </c>
      <c r="E55" t="s">
        <v>195</v>
      </c>
      <c r="F55" t="s">
        <v>828</v>
      </c>
      <c r="G55" t="s">
        <v>829</v>
      </c>
      <c r="H55" t="s">
        <v>830</v>
      </c>
      <c r="I55" t="s">
        <v>194</v>
      </c>
      <c r="J55" t="s">
        <v>193</v>
      </c>
      <c r="K55" t="s">
        <v>831</v>
      </c>
    </row>
    <row r="56" spans="1:11" x14ac:dyDescent="0.2">
      <c r="A56" t="s">
        <v>196</v>
      </c>
      <c r="B56" t="s">
        <v>1357</v>
      </c>
      <c r="C56" t="s">
        <v>197</v>
      </c>
      <c r="D56" t="s">
        <v>198</v>
      </c>
      <c r="E56" t="s">
        <v>199</v>
      </c>
      <c r="F56" t="s">
        <v>832</v>
      </c>
      <c r="G56" t="s">
        <v>833</v>
      </c>
      <c r="H56" t="s">
        <v>834</v>
      </c>
      <c r="I56" t="s">
        <v>198</v>
      </c>
      <c r="J56" t="s">
        <v>197</v>
      </c>
      <c r="K56" t="s">
        <v>835</v>
      </c>
    </row>
    <row r="57" spans="1:11" x14ac:dyDescent="0.2">
      <c r="A57" t="s">
        <v>200</v>
      </c>
      <c r="B57" t="s">
        <v>1358</v>
      </c>
      <c r="C57" t="s">
        <v>201</v>
      </c>
      <c r="D57" t="s">
        <v>202</v>
      </c>
      <c r="E57" t="s">
        <v>203</v>
      </c>
      <c r="F57" t="s">
        <v>836</v>
      </c>
      <c r="G57" t="s">
        <v>837</v>
      </c>
      <c r="H57" t="s">
        <v>838</v>
      </c>
      <c r="I57" t="s">
        <v>202</v>
      </c>
      <c r="J57" t="s">
        <v>201</v>
      </c>
      <c r="K57" t="s">
        <v>839</v>
      </c>
    </row>
    <row r="58" spans="1:11" x14ac:dyDescent="0.2">
      <c r="A58" t="s">
        <v>204</v>
      </c>
      <c r="B58" t="s">
        <v>1359</v>
      </c>
      <c r="C58" t="s">
        <v>41</v>
      </c>
      <c r="D58" t="s">
        <v>135</v>
      </c>
      <c r="E58" t="s">
        <v>205</v>
      </c>
      <c r="F58" t="s">
        <v>840</v>
      </c>
      <c r="G58" t="s">
        <v>841</v>
      </c>
      <c r="H58" t="s">
        <v>842</v>
      </c>
      <c r="I58" t="s">
        <v>135</v>
      </c>
      <c r="J58" t="s">
        <v>41</v>
      </c>
      <c r="K58" t="s">
        <v>843</v>
      </c>
    </row>
    <row r="59" spans="1:11" x14ac:dyDescent="0.2">
      <c r="A59" t="s">
        <v>206</v>
      </c>
      <c r="B59" t="s">
        <v>1360</v>
      </c>
      <c r="C59" t="s">
        <v>207</v>
      </c>
      <c r="D59" t="s">
        <v>19</v>
      </c>
      <c r="E59" t="s">
        <v>208</v>
      </c>
      <c r="F59" t="s">
        <v>844</v>
      </c>
      <c r="G59" t="s">
        <v>845</v>
      </c>
      <c r="H59" t="s">
        <v>846</v>
      </c>
      <c r="I59" t="s">
        <v>19</v>
      </c>
      <c r="J59" t="s">
        <v>207</v>
      </c>
      <c r="K59" t="s">
        <v>847</v>
      </c>
    </row>
    <row r="60" spans="1:11" x14ac:dyDescent="0.2">
      <c r="A60" t="s">
        <v>209</v>
      </c>
      <c r="B60" t="s">
        <v>1361</v>
      </c>
      <c r="C60" t="s">
        <v>210</v>
      </c>
      <c r="D60" t="s">
        <v>211</v>
      </c>
      <c r="E60" t="s">
        <v>212</v>
      </c>
      <c r="F60" t="s">
        <v>848</v>
      </c>
      <c r="G60" t="s">
        <v>849</v>
      </c>
      <c r="H60" t="s">
        <v>850</v>
      </c>
      <c r="I60" t="s">
        <v>211</v>
      </c>
      <c r="J60" t="s">
        <v>210</v>
      </c>
      <c r="K60" t="s">
        <v>851</v>
      </c>
    </row>
    <row r="61" spans="1:11" x14ac:dyDescent="0.2">
      <c r="A61" t="s">
        <v>213</v>
      </c>
      <c r="B61" t="s">
        <v>1362</v>
      </c>
      <c r="C61" t="s">
        <v>214</v>
      </c>
      <c r="D61" t="s">
        <v>215</v>
      </c>
      <c r="E61" t="s">
        <v>216</v>
      </c>
      <c r="F61" t="s">
        <v>852</v>
      </c>
      <c r="G61" t="s">
        <v>853</v>
      </c>
      <c r="H61" t="s">
        <v>854</v>
      </c>
      <c r="I61" t="s">
        <v>215</v>
      </c>
      <c r="J61" t="s">
        <v>214</v>
      </c>
      <c r="K61" t="s">
        <v>855</v>
      </c>
    </row>
    <row r="62" spans="1:11" x14ac:dyDescent="0.2">
      <c r="A62" t="s">
        <v>217</v>
      </c>
      <c r="B62" t="s">
        <v>1363</v>
      </c>
      <c r="C62" t="s">
        <v>218</v>
      </c>
      <c r="D62" t="s">
        <v>219</v>
      </c>
      <c r="E62" t="s">
        <v>220</v>
      </c>
      <c r="F62" t="s">
        <v>856</v>
      </c>
      <c r="G62" t="s">
        <v>857</v>
      </c>
      <c r="H62" t="s">
        <v>858</v>
      </c>
      <c r="I62" t="s">
        <v>219</v>
      </c>
      <c r="J62" t="s">
        <v>218</v>
      </c>
      <c r="K62" t="s">
        <v>859</v>
      </c>
    </row>
    <row r="63" spans="1:11" x14ac:dyDescent="0.2">
      <c r="A63" t="s">
        <v>221</v>
      </c>
      <c r="B63" t="s">
        <v>1448</v>
      </c>
      <c r="C63" t="s">
        <v>49</v>
      </c>
      <c r="D63" t="s">
        <v>222</v>
      </c>
      <c r="E63" t="s">
        <v>223</v>
      </c>
      <c r="F63" t="s">
        <v>860</v>
      </c>
      <c r="G63" t="s">
        <v>861</v>
      </c>
      <c r="H63" t="s">
        <v>862</v>
      </c>
      <c r="I63" t="s">
        <v>222</v>
      </c>
      <c r="J63" t="s">
        <v>49</v>
      </c>
      <c r="K63" t="s">
        <v>863</v>
      </c>
    </row>
    <row r="64" spans="1:11" x14ac:dyDescent="0.2">
      <c r="A64" t="s">
        <v>224</v>
      </c>
      <c r="B64" t="s">
        <v>1364</v>
      </c>
      <c r="C64" t="s">
        <v>225</v>
      </c>
      <c r="D64" t="s">
        <v>226</v>
      </c>
      <c r="E64" t="s">
        <v>227</v>
      </c>
      <c r="F64" t="s">
        <v>864</v>
      </c>
      <c r="G64" t="s">
        <v>865</v>
      </c>
      <c r="H64" t="s">
        <v>866</v>
      </c>
      <c r="I64" t="s">
        <v>226</v>
      </c>
      <c r="J64" t="s">
        <v>225</v>
      </c>
      <c r="K64" t="s">
        <v>867</v>
      </c>
    </row>
    <row r="65" spans="1:11" x14ac:dyDescent="0.2">
      <c r="A65" t="s">
        <v>228</v>
      </c>
      <c r="B65" t="s">
        <v>1447</v>
      </c>
      <c r="C65" t="s">
        <v>229</v>
      </c>
      <c r="D65" t="s">
        <v>46</v>
      </c>
      <c r="E65" t="s">
        <v>230</v>
      </c>
      <c r="F65" t="s">
        <v>868</v>
      </c>
      <c r="G65" t="s">
        <v>869</v>
      </c>
      <c r="H65" t="s">
        <v>870</v>
      </c>
      <c r="I65" t="s">
        <v>46</v>
      </c>
      <c r="J65" t="s">
        <v>229</v>
      </c>
      <c r="K65" t="s">
        <v>871</v>
      </c>
    </row>
    <row r="66" spans="1:11" x14ac:dyDescent="0.2">
      <c r="A66" t="s">
        <v>231</v>
      </c>
      <c r="B66" t="s">
        <v>1365</v>
      </c>
      <c r="C66" t="s">
        <v>232</v>
      </c>
      <c r="D66" t="s">
        <v>233</v>
      </c>
      <c r="E66" t="s">
        <v>234</v>
      </c>
      <c r="F66" t="s">
        <v>872</v>
      </c>
      <c r="G66" t="s">
        <v>873</v>
      </c>
      <c r="H66" t="s">
        <v>874</v>
      </c>
      <c r="I66" t="s">
        <v>233</v>
      </c>
      <c r="J66" t="s">
        <v>232</v>
      </c>
      <c r="K66" t="s">
        <v>875</v>
      </c>
    </row>
    <row r="67" spans="1:11" x14ac:dyDescent="0.2">
      <c r="A67" t="s">
        <v>235</v>
      </c>
      <c r="B67" t="s">
        <v>1449</v>
      </c>
      <c r="C67" t="s">
        <v>236</v>
      </c>
      <c r="D67" t="s">
        <v>237</v>
      </c>
      <c r="E67" t="s">
        <v>238</v>
      </c>
      <c r="F67" t="s">
        <v>876</v>
      </c>
      <c r="G67" t="s">
        <v>877</v>
      </c>
      <c r="H67" t="s">
        <v>878</v>
      </c>
      <c r="I67" t="s">
        <v>237</v>
      </c>
      <c r="J67" t="s">
        <v>236</v>
      </c>
      <c r="K67" t="s">
        <v>879</v>
      </c>
    </row>
    <row r="68" spans="1:11" x14ac:dyDescent="0.2">
      <c r="A68" t="s">
        <v>239</v>
      </c>
      <c r="B68" t="s">
        <v>1366</v>
      </c>
      <c r="C68" t="s">
        <v>240</v>
      </c>
      <c r="D68" t="s">
        <v>241</v>
      </c>
      <c r="E68" t="s">
        <v>242</v>
      </c>
      <c r="F68" t="s">
        <v>880</v>
      </c>
      <c r="G68" t="s">
        <v>881</v>
      </c>
      <c r="H68" t="s">
        <v>882</v>
      </c>
      <c r="I68" t="s">
        <v>241</v>
      </c>
      <c r="J68" t="s">
        <v>240</v>
      </c>
      <c r="K68" t="s">
        <v>883</v>
      </c>
    </row>
    <row r="69" spans="1:11" x14ac:dyDescent="0.2">
      <c r="A69" t="s">
        <v>243</v>
      </c>
      <c r="B69" t="s">
        <v>1367</v>
      </c>
      <c r="C69" t="s">
        <v>201</v>
      </c>
      <c r="D69" t="s">
        <v>244</v>
      </c>
      <c r="E69" t="s">
        <v>245</v>
      </c>
      <c r="F69" t="s">
        <v>884</v>
      </c>
      <c r="G69" t="s">
        <v>885</v>
      </c>
      <c r="H69" t="s">
        <v>886</v>
      </c>
      <c r="I69" t="s">
        <v>244</v>
      </c>
      <c r="J69" t="s">
        <v>201</v>
      </c>
      <c r="K69" t="s">
        <v>887</v>
      </c>
    </row>
    <row r="70" spans="1:11" x14ac:dyDescent="0.2">
      <c r="A70" t="s">
        <v>246</v>
      </c>
      <c r="B70" t="s">
        <v>1368</v>
      </c>
      <c r="C70" t="s">
        <v>247</v>
      </c>
      <c r="D70" t="s">
        <v>248</v>
      </c>
      <c r="E70" t="s">
        <v>249</v>
      </c>
      <c r="F70" t="s">
        <v>888</v>
      </c>
      <c r="G70" t="s">
        <v>889</v>
      </c>
      <c r="H70" t="s">
        <v>890</v>
      </c>
      <c r="I70" t="s">
        <v>248</v>
      </c>
      <c r="J70" t="s">
        <v>247</v>
      </c>
      <c r="K70" t="s">
        <v>891</v>
      </c>
    </row>
    <row r="71" spans="1:11" x14ac:dyDescent="0.2">
      <c r="A71" t="s">
        <v>250</v>
      </c>
      <c r="B71" t="s">
        <v>1369</v>
      </c>
      <c r="C71" t="s">
        <v>251</v>
      </c>
      <c r="D71" t="s">
        <v>252</v>
      </c>
      <c r="E71" t="s">
        <v>253</v>
      </c>
      <c r="F71" t="s">
        <v>892</v>
      </c>
      <c r="G71" t="s">
        <v>893</v>
      </c>
      <c r="H71" t="s">
        <v>894</v>
      </c>
      <c r="I71" t="s">
        <v>252</v>
      </c>
      <c r="J71" t="s">
        <v>251</v>
      </c>
      <c r="K71" t="s">
        <v>895</v>
      </c>
    </row>
    <row r="72" spans="1:11" x14ac:dyDescent="0.2">
      <c r="A72" t="s">
        <v>254</v>
      </c>
      <c r="B72" t="s">
        <v>1370</v>
      </c>
      <c r="C72" t="s">
        <v>255</v>
      </c>
      <c r="D72" t="s">
        <v>256</v>
      </c>
      <c r="E72" t="s">
        <v>257</v>
      </c>
      <c r="F72" t="s">
        <v>896</v>
      </c>
      <c r="G72" t="s">
        <v>897</v>
      </c>
      <c r="H72" t="s">
        <v>898</v>
      </c>
      <c r="I72" t="s">
        <v>256</v>
      </c>
      <c r="J72" t="s">
        <v>255</v>
      </c>
      <c r="K72" t="s">
        <v>899</v>
      </c>
    </row>
    <row r="73" spans="1:11" x14ac:dyDescent="0.2">
      <c r="A73" t="s">
        <v>258</v>
      </c>
      <c r="B73" t="s">
        <v>1371</v>
      </c>
      <c r="C73" t="s">
        <v>61</v>
      </c>
      <c r="D73" t="s">
        <v>259</v>
      </c>
      <c r="E73" t="s">
        <v>260</v>
      </c>
      <c r="F73" t="s">
        <v>900</v>
      </c>
      <c r="G73" t="s">
        <v>901</v>
      </c>
      <c r="H73" t="s">
        <v>902</v>
      </c>
      <c r="I73" t="s">
        <v>259</v>
      </c>
      <c r="J73" t="s">
        <v>61</v>
      </c>
      <c r="K73" t="s">
        <v>903</v>
      </c>
    </row>
    <row r="74" spans="1:11" x14ac:dyDescent="0.2">
      <c r="A74" t="s">
        <v>261</v>
      </c>
      <c r="B74" t="s">
        <v>1338</v>
      </c>
      <c r="C74" t="s">
        <v>262</v>
      </c>
      <c r="D74" t="s">
        <v>23</v>
      </c>
      <c r="E74" t="s">
        <v>263</v>
      </c>
      <c r="F74" t="s">
        <v>904</v>
      </c>
      <c r="G74" t="s">
        <v>905</v>
      </c>
      <c r="H74" t="s">
        <v>906</v>
      </c>
      <c r="I74" t="s">
        <v>23</v>
      </c>
      <c r="J74" t="s">
        <v>262</v>
      </c>
      <c r="K74" t="s">
        <v>907</v>
      </c>
    </row>
    <row r="75" spans="1:11" x14ac:dyDescent="0.2">
      <c r="A75" t="s">
        <v>264</v>
      </c>
      <c r="B75" t="s">
        <v>1372</v>
      </c>
      <c r="C75" t="s">
        <v>265</v>
      </c>
      <c r="D75" t="s">
        <v>266</v>
      </c>
      <c r="E75" t="s">
        <v>267</v>
      </c>
      <c r="F75" t="s">
        <v>908</v>
      </c>
      <c r="G75" t="s">
        <v>909</v>
      </c>
      <c r="H75" t="s">
        <v>910</v>
      </c>
      <c r="I75" t="s">
        <v>266</v>
      </c>
      <c r="J75" t="s">
        <v>265</v>
      </c>
      <c r="K75" t="s">
        <v>911</v>
      </c>
    </row>
    <row r="76" spans="1:11" x14ac:dyDescent="0.2">
      <c r="A76" t="s">
        <v>268</v>
      </c>
      <c r="B76" t="s">
        <v>1450</v>
      </c>
      <c r="C76" t="s">
        <v>269</v>
      </c>
      <c r="D76" t="s">
        <v>270</v>
      </c>
      <c r="E76" t="s">
        <v>271</v>
      </c>
      <c r="F76" t="s">
        <v>912</v>
      </c>
      <c r="G76" t="s">
        <v>913</v>
      </c>
      <c r="H76" t="s">
        <v>914</v>
      </c>
      <c r="I76" t="s">
        <v>270</v>
      </c>
      <c r="J76" t="s">
        <v>269</v>
      </c>
      <c r="K76" t="s">
        <v>915</v>
      </c>
    </row>
    <row r="77" spans="1:11" x14ac:dyDescent="0.2">
      <c r="A77" t="s">
        <v>272</v>
      </c>
      <c r="B77" t="s">
        <v>1373</v>
      </c>
      <c r="C77" t="s">
        <v>273</v>
      </c>
      <c r="D77" t="s">
        <v>274</v>
      </c>
      <c r="E77" t="s">
        <v>275</v>
      </c>
      <c r="F77" t="s">
        <v>916</v>
      </c>
      <c r="G77" t="s">
        <v>917</v>
      </c>
      <c r="H77" t="s">
        <v>918</v>
      </c>
      <c r="I77" t="s">
        <v>274</v>
      </c>
      <c r="J77" t="s">
        <v>273</v>
      </c>
      <c r="K77" t="s">
        <v>919</v>
      </c>
    </row>
    <row r="78" spans="1:11" x14ac:dyDescent="0.2">
      <c r="A78" t="s">
        <v>276</v>
      </c>
      <c r="B78" t="s">
        <v>1374</v>
      </c>
      <c r="C78" t="s">
        <v>277</v>
      </c>
      <c r="D78" t="s">
        <v>278</v>
      </c>
      <c r="E78" t="s">
        <v>279</v>
      </c>
      <c r="F78" t="s">
        <v>920</v>
      </c>
      <c r="G78" t="s">
        <v>921</v>
      </c>
      <c r="H78" t="s">
        <v>922</v>
      </c>
      <c r="I78" t="s">
        <v>278</v>
      </c>
      <c r="J78" t="s">
        <v>277</v>
      </c>
      <c r="K78" t="s">
        <v>923</v>
      </c>
    </row>
    <row r="79" spans="1:11" x14ac:dyDescent="0.2">
      <c r="A79" t="s">
        <v>280</v>
      </c>
      <c r="B79" t="s">
        <v>1451</v>
      </c>
      <c r="C79" t="s">
        <v>281</v>
      </c>
      <c r="D79" t="s">
        <v>282</v>
      </c>
      <c r="E79" t="s">
        <v>283</v>
      </c>
      <c r="F79" t="s">
        <v>924</v>
      </c>
      <c r="G79" t="s">
        <v>925</v>
      </c>
      <c r="H79" t="s">
        <v>926</v>
      </c>
      <c r="I79" t="s">
        <v>282</v>
      </c>
      <c r="J79" t="s">
        <v>281</v>
      </c>
      <c r="K79" t="s">
        <v>927</v>
      </c>
    </row>
    <row r="80" spans="1:11" x14ac:dyDescent="0.2">
      <c r="A80" t="s">
        <v>284</v>
      </c>
      <c r="B80" t="s">
        <v>1375</v>
      </c>
      <c r="C80" t="s">
        <v>285</v>
      </c>
      <c r="D80" t="s">
        <v>286</v>
      </c>
      <c r="E80" t="s">
        <v>287</v>
      </c>
      <c r="F80" t="s">
        <v>928</v>
      </c>
      <c r="G80" t="s">
        <v>929</v>
      </c>
      <c r="H80" t="s">
        <v>930</v>
      </c>
      <c r="I80" t="s">
        <v>286</v>
      </c>
      <c r="J80" t="s">
        <v>285</v>
      </c>
      <c r="K80" t="s">
        <v>931</v>
      </c>
    </row>
    <row r="81" spans="1:11" x14ac:dyDescent="0.2">
      <c r="A81" t="s">
        <v>288</v>
      </c>
      <c r="B81" t="s">
        <v>1376</v>
      </c>
      <c r="C81" t="s">
        <v>289</v>
      </c>
      <c r="D81" t="s">
        <v>226</v>
      </c>
      <c r="E81" t="s">
        <v>290</v>
      </c>
      <c r="F81" t="s">
        <v>932</v>
      </c>
      <c r="G81" t="s">
        <v>933</v>
      </c>
      <c r="H81" t="s">
        <v>934</v>
      </c>
      <c r="I81" t="s">
        <v>226</v>
      </c>
      <c r="J81" t="s">
        <v>289</v>
      </c>
      <c r="K81" t="s">
        <v>935</v>
      </c>
    </row>
    <row r="82" spans="1:11" x14ac:dyDescent="0.2">
      <c r="A82" t="s">
        <v>291</v>
      </c>
      <c r="B82" t="s">
        <v>1377</v>
      </c>
      <c r="C82" t="s">
        <v>41</v>
      </c>
      <c r="D82" t="s">
        <v>292</v>
      </c>
      <c r="E82" t="s">
        <v>293</v>
      </c>
      <c r="F82" t="s">
        <v>936</v>
      </c>
      <c r="G82" t="s">
        <v>937</v>
      </c>
      <c r="H82" t="s">
        <v>938</v>
      </c>
      <c r="I82" t="s">
        <v>292</v>
      </c>
      <c r="J82" t="s">
        <v>41</v>
      </c>
      <c r="K82" t="s">
        <v>939</v>
      </c>
    </row>
    <row r="83" spans="1:11" x14ac:dyDescent="0.2">
      <c r="A83" t="s">
        <v>294</v>
      </c>
      <c r="B83" t="s">
        <v>1378</v>
      </c>
      <c r="C83" t="s">
        <v>153</v>
      </c>
      <c r="D83" t="s">
        <v>182</v>
      </c>
      <c r="E83" t="s">
        <v>295</v>
      </c>
      <c r="F83" t="s">
        <v>940</v>
      </c>
      <c r="G83" t="s">
        <v>941</v>
      </c>
      <c r="H83" t="s">
        <v>942</v>
      </c>
      <c r="I83" t="s">
        <v>182</v>
      </c>
      <c r="J83" t="s">
        <v>153</v>
      </c>
      <c r="K83" t="s">
        <v>943</v>
      </c>
    </row>
    <row r="84" spans="1:11" x14ac:dyDescent="0.2">
      <c r="A84" t="s">
        <v>296</v>
      </c>
      <c r="B84" t="s">
        <v>1379</v>
      </c>
      <c r="C84" t="s">
        <v>297</v>
      </c>
      <c r="D84" t="s">
        <v>298</v>
      </c>
      <c r="E84" t="s">
        <v>299</v>
      </c>
      <c r="F84" t="s">
        <v>944</v>
      </c>
      <c r="G84" t="s">
        <v>945</v>
      </c>
      <c r="H84" t="s">
        <v>946</v>
      </c>
      <c r="I84" t="s">
        <v>298</v>
      </c>
      <c r="J84" t="s">
        <v>297</v>
      </c>
      <c r="K84" t="s">
        <v>947</v>
      </c>
    </row>
    <row r="85" spans="1:11" x14ac:dyDescent="0.2">
      <c r="A85" t="s">
        <v>300</v>
      </c>
      <c r="B85" t="s">
        <v>1380</v>
      </c>
      <c r="C85" t="s">
        <v>301</v>
      </c>
      <c r="D85" t="s">
        <v>302</v>
      </c>
      <c r="E85" t="s">
        <v>303</v>
      </c>
      <c r="F85" t="s">
        <v>948</v>
      </c>
      <c r="G85" t="s">
        <v>949</v>
      </c>
      <c r="H85" t="s">
        <v>950</v>
      </c>
      <c r="I85" t="s">
        <v>302</v>
      </c>
      <c r="J85" t="s">
        <v>301</v>
      </c>
      <c r="K85" t="s">
        <v>951</v>
      </c>
    </row>
    <row r="86" spans="1:11" x14ac:dyDescent="0.2">
      <c r="A86" t="s">
        <v>304</v>
      </c>
      <c r="B86" t="s">
        <v>1381</v>
      </c>
      <c r="C86" t="s">
        <v>232</v>
      </c>
      <c r="D86" t="s">
        <v>305</v>
      </c>
      <c r="E86" t="s">
        <v>306</v>
      </c>
      <c r="F86" t="s">
        <v>952</v>
      </c>
      <c r="G86" t="s">
        <v>953</v>
      </c>
      <c r="H86" t="s">
        <v>954</v>
      </c>
      <c r="I86" t="s">
        <v>305</v>
      </c>
      <c r="J86" t="s">
        <v>232</v>
      </c>
      <c r="K86" t="s">
        <v>955</v>
      </c>
    </row>
    <row r="87" spans="1:11" x14ac:dyDescent="0.2">
      <c r="A87" t="s">
        <v>307</v>
      </c>
      <c r="B87" t="s">
        <v>1312</v>
      </c>
      <c r="C87" t="s">
        <v>273</v>
      </c>
      <c r="D87" t="s">
        <v>308</v>
      </c>
      <c r="E87" t="s">
        <v>309</v>
      </c>
      <c r="F87" t="s">
        <v>956</v>
      </c>
      <c r="G87" t="s">
        <v>957</v>
      </c>
      <c r="H87" t="s">
        <v>958</v>
      </c>
      <c r="I87" t="s">
        <v>308</v>
      </c>
      <c r="J87" t="s">
        <v>273</v>
      </c>
      <c r="K87" t="s">
        <v>959</v>
      </c>
    </row>
    <row r="88" spans="1:11" x14ac:dyDescent="0.2">
      <c r="A88" t="s">
        <v>310</v>
      </c>
      <c r="B88" t="s">
        <v>1452</v>
      </c>
      <c r="C88" t="s">
        <v>189</v>
      </c>
      <c r="D88" t="s">
        <v>311</v>
      </c>
      <c r="E88" t="s">
        <v>312</v>
      </c>
      <c r="F88" t="s">
        <v>960</v>
      </c>
      <c r="G88" t="s">
        <v>961</v>
      </c>
      <c r="H88" t="s">
        <v>962</v>
      </c>
      <c r="I88" t="s">
        <v>311</v>
      </c>
      <c r="J88" t="s">
        <v>189</v>
      </c>
      <c r="K88" t="s">
        <v>963</v>
      </c>
    </row>
    <row r="89" spans="1:11" x14ac:dyDescent="0.2">
      <c r="A89" t="s">
        <v>313</v>
      </c>
      <c r="B89" t="s">
        <v>1382</v>
      </c>
      <c r="C89" t="s">
        <v>314</v>
      </c>
      <c r="D89" t="s">
        <v>315</v>
      </c>
      <c r="E89" t="s">
        <v>316</v>
      </c>
      <c r="F89" t="s">
        <v>964</v>
      </c>
      <c r="G89" t="s">
        <v>965</v>
      </c>
      <c r="H89" t="s">
        <v>966</v>
      </c>
      <c r="I89" t="s">
        <v>315</v>
      </c>
      <c r="J89" t="s">
        <v>314</v>
      </c>
      <c r="K89" t="s">
        <v>967</v>
      </c>
    </row>
    <row r="90" spans="1:11" x14ac:dyDescent="0.2">
      <c r="A90" t="s">
        <v>317</v>
      </c>
      <c r="B90" t="s">
        <v>1444</v>
      </c>
      <c r="C90" t="s">
        <v>318</v>
      </c>
      <c r="D90" t="s">
        <v>319</v>
      </c>
      <c r="E90" t="s">
        <v>320</v>
      </c>
      <c r="F90" t="s">
        <v>968</v>
      </c>
      <c r="G90" t="s">
        <v>969</v>
      </c>
      <c r="H90" t="s">
        <v>970</v>
      </c>
      <c r="I90" t="s">
        <v>319</v>
      </c>
      <c r="J90" t="s">
        <v>318</v>
      </c>
      <c r="K90" t="s">
        <v>971</v>
      </c>
    </row>
    <row r="91" spans="1:11" x14ac:dyDescent="0.2">
      <c r="A91" t="s">
        <v>321</v>
      </c>
      <c r="B91" t="s">
        <v>1383</v>
      </c>
      <c r="C91" t="s">
        <v>322</v>
      </c>
      <c r="D91" t="s">
        <v>323</v>
      </c>
      <c r="E91" t="s">
        <v>1474</v>
      </c>
      <c r="F91" t="s">
        <v>972</v>
      </c>
      <c r="G91" t="s">
        <v>973</v>
      </c>
      <c r="H91" t="s">
        <v>1473</v>
      </c>
      <c r="I91" t="s">
        <v>323</v>
      </c>
      <c r="J91" t="s">
        <v>322</v>
      </c>
      <c r="K91" t="s">
        <v>974</v>
      </c>
    </row>
    <row r="92" spans="1:11" x14ac:dyDescent="0.2">
      <c r="A92" t="s">
        <v>324</v>
      </c>
      <c r="B92" t="s">
        <v>1384</v>
      </c>
      <c r="C92" t="s">
        <v>10</v>
      </c>
      <c r="D92" t="s">
        <v>135</v>
      </c>
      <c r="E92" t="s">
        <v>325</v>
      </c>
      <c r="F92" t="s">
        <v>975</v>
      </c>
      <c r="G92" t="s">
        <v>976</v>
      </c>
      <c r="H92" t="s">
        <v>977</v>
      </c>
      <c r="I92" t="s">
        <v>135</v>
      </c>
      <c r="J92" t="s">
        <v>10</v>
      </c>
      <c r="K92" t="s">
        <v>978</v>
      </c>
    </row>
    <row r="93" spans="1:11" x14ac:dyDescent="0.2">
      <c r="A93" t="s">
        <v>326</v>
      </c>
      <c r="B93" t="s">
        <v>1385</v>
      </c>
      <c r="C93" t="s">
        <v>327</v>
      </c>
      <c r="D93" t="s">
        <v>328</v>
      </c>
      <c r="E93" t="s">
        <v>329</v>
      </c>
      <c r="F93" t="s">
        <v>979</v>
      </c>
      <c r="G93" t="s">
        <v>980</v>
      </c>
      <c r="H93" t="s">
        <v>981</v>
      </c>
      <c r="I93" t="s">
        <v>328</v>
      </c>
      <c r="J93" t="s">
        <v>327</v>
      </c>
      <c r="K93" t="s">
        <v>982</v>
      </c>
    </row>
    <row r="94" spans="1:11" x14ac:dyDescent="0.2">
      <c r="A94" t="s">
        <v>330</v>
      </c>
      <c r="B94" t="s">
        <v>1453</v>
      </c>
      <c r="C94" t="s">
        <v>331</v>
      </c>
      <c r="D94" t="s">
        <v>332</v>
      </c>
      <c r="E94" t="s">
        <v>333</v>
      </c>
      <c r="F94" t="s">
        <v>983</v>
      </c>
      <c r="G94" t="s">
        <v>984</v>
      </c>
      <c r="H94" t="s">
        <v>985</v>
      </c>
      <c r="I94" t="s">
        <v>332</v>
      </c>
      <c r="J94" t="s">
        <v>331</v>
      </c>
      <c r="K94" t="s">
        <v>986</v>
      </c>
    </row>
    <row r="95" spans="1:11" x14ac:dyDescent="0.2">
      <c r="A95" t="s">
        <v>334</v>
      </c>
      <c r="B95" t="s">
        <v>1386</v>
      </c>
      <c r="C95" t="s">
        <v>335</v>
      </c>
      <c r="D95" t="s">
        <v>308</v>
      </c>
      <c r="E95" t="s">
        <v>336</v>
      </c>
      <c r="F95" t="s">
        <v>987</v>
      </c>
      <c r="G95" t="s">
        <v>988</v>
      </c>
      <c r="H95" t="s">
        <v>989</v>
      </c>
      <c r="I95" t="s">
        <v>308</v>
      </c>
      <c r="J95" t="s">
        <v>335</v>
      </c>
      <c r="K95" t="s">
        <v>990</v>
      </c>
    </row>
    <row r="96" spans="1:11" x14ac:dyDescent="0.2">
      <c r="A96" t="s">
        <v>337</v>
      </c>
      <c r="B96" t="s">
        <v>1454</v>
      </c>
      <c r="C96" t="s">
        <v>338</v>
      </c>
      <c r="D96" t="s">
        <v>339</v>
      </c>
      <c r="E96" t="s">
        <v>340</v>
      </c>
      <c r="F96" t="s">
        <v>991</v>
      </c>
      <c r="G96" t="s">
        <v>992</v>
      </c>
      <c r="H96" t="s">
        <v>993</v>
      </c>
      <c r="I96" t="s">
        <v>339</v>
      </c>
      <c r="J96" t="s">
        <v>338</v>
      </c>
      <c r="K96" t="s">
        <v>994</v>
      </c>
    </row>
    <row r="97" spans="1:11" x14ac:dyDescent="0.2">
      <c r="A97" t="s">
        <v>341</v>
      </c>
      <c r="B97" t="s">
        <v>1387</v>
      </c>
      <c r="C97" t="s">
        <v>342</v>
      </c>
      <c r="D97" t="s">
        <v>343</v>
      </c>
      <c r="E97" t="s">
        <v>344</v>
      </c>
      <c r="F97" t="s">
        <v>995</v>
      </c>
      <c r="G97" t="s">
        <v>996</v>
      </c>
      <c r="H97" t="s">
        <v>997</v>
      </c>
      <c r="I97" t="s">
        <v>343</v>
      </c>
      <c r="J97" t="s">
        <v>342</v>
      </c>
      <c r="K97" t="s">
        <v>998</v>
      </c>
    </row>
    <row r="98" spans="1:11" x14ac:dyDescent="0.2">
      <c r="A98" t="s">
        <v>345</v>
      </c>
      <c r="B98" t="s">
        <v>1388</v>
      </c>
      <c r="C98" t="s">
        <v>346</v>
      </c>
      <c r="D98" t="s">
        <v>118</v>
      </c>
      <c r="E98" t="s">
        <v>347</v>
      </c>
      <c r="F98" t="s">
        <v>999</v>
      </c>
      <c r="G98" t="s">
        <v>1000</v>
      </c>
      <c r="H98" t="s">
        <v>1001</v>
      </c>
      <c r="I98" t="s">
        <v>118</v>
      </c>
      <c r="J98" t="s">
        <v>346</v>
      </c>
      <c r="K98" t="s">
        <v>1002</v>
      </c>
    </row>
    <row r="99" spans="1:11" x14ac:dyDescent="0.2">
      <c r="A99" t="s">
        <v>348</v>
      </c>
      <c r="B99" t="s">
        <v>1389</v>
      </c>
      <c r="C99" t="s">
        <v>349</v>
      </c>
      <c r="D99" t="s">
        <v>350</v>
      </c>
      <c r="E99" t="s">
        <v>351</v>
      </c>
      <c r="F99" t="s">
        <v>1003</v>
      </c>
      <c r="G99" t="s">
        <v>1004</v>
      </c>
      <c r="H99" t="s">
        <v>1005</v>
      </c>
      <c r="I99" t="s">
        <v>350</v>
      </c>
      <c r="J99" t="s">
        <v>349</v>
      </c>
      <c r="K99" t="s">
        <v>1006</v>
      </c>
    </row>
    <row r="100" spans="1:11" x14ac:dyDescent="0.2">
      <c r="A100" t="s">
        <v>352</v>
      </c>
      <c r="B100" t="s">
        <v>1315</v>
      </c>
      <c r="C100" t="s">
        <v>353</v>
      </c>
      <c r="D100" t="s">
        <v>354</v>
      </c>
      <c r="E100" t="s">
        <v>355</v>
      </c>
      <c r="F100" t="s">
        <v>1007</v>
      </c>
      <c r="G100" t="s">
        <v>1008</v>
      </c>
      <c r="H100" t="s">
        <v>1009</v>
      </c>
      <c r="I100" t="s">
        <v>354</v>
      </c>
      <c r="J100" t="s">
        <v>353</v>
      </c>
      <c r="K100" t="s">
        <v>1010</v>
      </c>
    </row>
    <row r="101" spans="1:11" x14ac:dyDescent="0.2">
      <c r="A101" t="s">
        <v>356</v>
      </c>
      <c r="B101" t="s">
        <v>1390</v>
      </c>
      <c r="C101" t="s">
        <v>357</v>
      </c>
      <c r="D101" t="s">
        <v>358</v>
      </c>
      <c r="E101" t="s">
        <v>359</v>
      </c>
      <c r="F101" t="s">
        <v>1011</v>
      </c>
      <c r="G101" t="s">
        <v>1012</v>
      </c>
      <c r="H101" t="s">
        <v>1013</v>
      </c>
      <c r="I101" t="s">
        <v>358</v>
      </c>
      <c r="J101" t="s">
        <v>357</v>
      </c>
      <c r="K101" t="s">
        <v>1014</v>
      </c>
    </row>
    <row r="102" spans="1:11" x14ac:dyDescent="0.2">
      <c r="A102" t="s">
        <v>360</v>
      </c>
      <c r="B102" t="s">
        <v>1391</v>
      </c>
      <c r="C102" t="s">
        <v>361</v>
      </c>
      <c r="D102" t="s">
        <v>19</v>
      </c>
      <c r="E102" t="s">
        <v>362</v>
      </c>
      <c r="F102" t="s">
        <v>1015</v>
      </c>
      <c r="G102" t="s">
        <v>1016</v>
      </c>
      <c r="H102" t="s">
        <v>1017</v>
      </c>
      <c r="I102" t="s">
        <v>19</v>
      </c>
      <c r="J102" t="s">
        <v>361</v>
      </c>
      <c r="K102" t="s">
        <v>1018</v>
      </c>
    </row>
    <row r="103" spans="1:11" x14ac:dyDescent="0.2">
      <c r="A103" t="s">
        <v>363</v>
      </c>
      <c r="B103" t="s">
        <v>1321</v>
      </c>
      <c r="C103" t="s">
        <v>364</v>
      </c>
      <c r="D103" t="s">
        <v>365</v>
      </c>
      <c r="E103" t="s">
        <v>366</v>
      </c>
      <c r="F103" t="s">
        <v>1019</v>
      </c>
      <c r="G103" t="s">
        <v>1020</v>
      </c>
      <c r="H103" t="s">
        <v>1021</v>
      </c>
      <c r="I103" t="s">
        <v>365</v>
      </c>
      <c r="J103" t="s">
        <v>364</v>
      </c>
      <c r="K103" t="s">
        <v>1022</v>
      </c>
    </row>
    <row r="104" spans="1:11" x14ac:dyDescent="0.2">
      <c r="A104" t="s">
        <v>367</v>
      </c>
      <c r="B104" t="s">
        <v>1392</v>
      </c>
      <c r="C104" t="s">
        <v>368</v>
      </c>
      <c r="D104" t="s">
        <v>54</v>
      </c>
      <c r="E104" t="s">
        <v>369</v>
      </c>
      <c r="F104" t="s">
        <v>1023</v>
      </c>
      <c r="G104" t="s">
        <v>1024</v>
      </c>
      <c r="H104" t="s">
        <v>1025</v>
      </c>
      <c r="I104" t="s">
        <v>54</v>
      </c>
      <c r="J104" t="s">
        <v>368</v>
      </c>
      <c r="K104" t="s">
        <v>1026</v>
      </c>
    </row>
    <row r="105" spans="1:11" x14ac:dyDescent="0.2">
      <c r="A105" t="s">
        <v>370</v>
      </c>
      <c r="B105" t="s">
        <v>1455</v>
      </c>
      <c r="C105" t="s">
        <v>371</v>
      </c>
      <c r="D105" t="s">
        <v>372</v>
      </c>
      <c r="E105" t="s">
        <v>373</v>
      </c>
      <c r="F105" t="s">
        <v>1027</v>
      </c>
      <c r="G105" t="s">
        <v>1028</v>
      </c>
      <c r="H105" t="s">
        <v>1029</v>
      </c>
      <c r="I105" t="s">
        <v>372</v>
      </c>
      <c r="J105" t="s">
        <v>371</v>
      </c>
      <c r="K105" t="s">
        <v>1030</v>
      </c>
    </row>
    <row r="106" spans="1:11" x14ac:dyDescent="0.2">
      <c r="A106" t="s">
        <v>374</v>
      </c>
      <c r="B106" t="s">
        <v>1393</v>
      </c>
      <c r="C106" t="s">
        <v>375</v>
      </c>
      <c r="D106" t="s">
        <v>376</v>
      </c>
      <c r="E106" t="s">
        <v>377</v>
      </c>
      <c r="F106" t="s">
        <v>1031</v>
      </c>
      <c r="G106" t="s">
        <v>1032</v>
      </c>
      <c r="H106" t="s">
        <v>1033</v>
      </c>
      <c r="I106" t="s">
        <v>376</v>
      </c>
      <c r="J106" t="s">
        <v>375</v>
      </c>
      <c r="K106" t="s">
        <v>1034</v>
      </c>
    </row>
    <row r="107" spans="1:11" x14ac:dyDescent="0.2">
      <c r="A107" t="s">
        <v>378</v>
      </c>
      <c r="B107" t="s">
        <v>1394</v>
      </c>
      <c r="C107" t="s">
        <v>379</v>
      </c>
      <c r="D107" t="s">
        <v>380</v>
      </c>
      <c r="E107" t="s">
        <v>381</v>
      </c>
      <c r="F107" t="s">
        <v>1035</v>
      </c>
      <c r="G107" t="s">
        <v>1036</v>
      </c>
      <c r="H107" t="s">
        <v>1037</v>
      </c>
      <c r="I107" t="s">
        <v>380</v>
      </c>
      <c r="J107" t="s">
        <v>379</v>
      </c>
      <c r="K107" t="s">
        <v>831</v>
      </c>
    </row>
    <row r="108" spans="1:11" x14ac:dyDescent="0.2">
      <c r="A108" t="s">
        <v>382</v>
      </c>
      <c r="B108" t="s">
        <v>1395</v>
      </c>
      <c r="C108" t="s">
        <v>383</v>
      </c>
      <c r="D108" t="s">
        <v>384</v>
      </c>
      <c r="E108" t="s">
        <v>385</v>
      </c>
      <c r="F108" t="s">
        <v>1038</v>
      </c>
      <c r="G108" t="s">
        <v>1039</v>
      </c>
      <c r="H108" t="s">
        <v>1040</v>
      </c>
      <c r="I108" t="s">
        <v>384</v>
      </c>
      <c r="J108" t="s">
        <v>383</v>
      </c>
      <c r="K108" t="s">
        <v>1041</v>
      </c>
    </row>
    <row r="109" spans="1:11" x14ac:dyDescent="0.2">
      <c r="A109" t="s">
        <v>386</v>
      </c>
      <c r="B109" t="s">
        <v>1396</v>
      </c>
      <c r="C109" t="s">
        <v>387</v>
      </c>
      <c r="D109" t="s">
        <v>302</v>
      </c>
      <c r="E109" t="s">
        <v>388</v>
      </c>
      <c r="F109" t="s">
        <v>1042</v>
      </c>
      <c r="G109" t="s">
        <v>1043</v>
      </c>
      <c r="H109" t="s">
        <v>1044</v>
      </c>
      <c r="I109" t="s">
        <v>302</v>
      </c>
      <c r="J109" t="s">
        <v>387</v>
      </c>
      <c r="K109" t="s">
        <v>1045</v>
      </c>
    </row>
    <row r="110" spans="1:11" x14ac:dyDescent="0.2">
      <c r="A110" t="s">
        <v>389</v>
      </c>
      <c r="B110" t="s">
        <v>1397</v>
      </c>
      <c r="C110" t="s">
        <v>390</v>
      </c>
      <c r="D110" t="s">
        <v>391</v>
      </c>
      <c r="E110" t="s">
        <v>392</v>
      </c>
      <c r="F110" t="s">
        <v>1046</v>
      </c>
      <c r="G110" t="s">
        <v>1047</v>
      </c>
      <c r="H110" t="s">
        <v>1048</v>
      </c>
      <c r="I110" t="s">
        <v>391</v>
      </c>
      <c r="J110" t="s">
        <v>390</v>
      </c>
      <c r="K110" t="s">
        <v>1049</v>
      </c>
    </row>
    <row r="111" spans="1:11" x14ac:dyDescent="0.2">
      <c r="A111" t="s">
        <v>393</v>
      </c>
      <c r="B111" t="s">
        <v>1398</v>
      </c>
      <c r="C111" t="s">
        <v>394</v>
      </c>
      <c r="D111" t="s">
        <v>376</v>
      </c>
      <c r="E111" t="s">
        <v>395</v>
      </c>
      <c r="F111" t="s">
        <v>1050</v>
      </c>
      <c r="G111" t="s">
        <v>1051</v>
      </c>
      <c r="H111" t="s">
        <v>1052</v>
      </c>
      <c r="I111" t="s">
        <v>376</v>
      </c>
      <c r="J111" t="s">
        <v>394</v>
      </c>
      <c r="K111" t="s">
        <v>1053</v>
      </c>
    </row>
    <row r="112" spans="1:11" x14ac:dyDescent="0.2">
      <c r="A112" t="s">
        <v>396</v>
      </c>
      <c r="B112" t="s">
        <v>1399</v>
      </c>
      <c r="C112" t="s">
        <v>397</v>
      </c>
      <c r="D112" t="s">
        <v>398</v>
      </c>
      <c r="E112" t="s">
        <v>399</v>
      </c>
      <c r="F112" t="s">
        <v>1054</v>
      </c>
      <c r="G112" t="s">
        <v>1055</v>
      </c>
      <c r="H112" t="s">
        <v>1056</v>
      </c>
      <c r="I112" t="s">
        <v>398</v>
      </c>
      <c r="J112" t="s">
        <v>397</v>
      </c>
      <c r="K112" t="s">
        <v>1057</v>
      </c>
    </row>
    <row r="113" spans="1:11" x14ac:dyDescent="0.2">
      <c r="A113" t="s">
        <v>400</v>
      </c>
      <c r="B113" t="s">
        <v>1400</v>
      </c>
      <c r="C113" t="s">
        <v>147</v>
      </c>
      <c r="D113" t="s">
        <v>401</v>
      </c>
      <c r="E113" t="s">
        <v>402</v>
      </c>
      <c r="F113" t="s">
        <v>1058</v>
      </c>
      <c r="G113" t="s">
        <v>1059</v>
      </c>
      <c r="H113" t="s">
        <v>1060</v>
      </c>
      <c r="I113" t="s">
        <v>401</v>
      </c>
      <c r="J113" t="s">
        <v>147</v>
      </c>
      <c r="K113" t="s">
        <v>1061</v>
      </c>
    </row>
    <row r="114" spans="1:11" x14ac:dyDescent="0.2">
      <c r="A114" t="s">
        <v>403</v>
      </c>
      <c r="B114" t="s">
        <v>1456</v>
      </c>
      <c r="C114" t="s">
        <v>404</v>
      </c>
      <c r="D114" t="s">
        <v>405</v>
      </c>
      <c r="E114" t="s">
        <v>406</v>
      </c>
      <c r="F114" t="s">
        <v>1062</v>
      </c>
      <c r="G114" t="s">
        <v>1063</v>
      </c>
      <c r="H114" t="s">
        <v>1064</v>
      </c>
      <c r="I114" t="s">
        <v>405</v>
      </c>
      <c r="J114" t="s">
        <v>404</v>
      </c>
      <c r="K114" t="s">
        <v>1065</v>
      </c>
    </row>
    <row r="115" spans="1:11" x14ac:dyDescent="0.2">
      <c r="A115" t="s">
        <v>407</v>
      </c>
      <c r="B115" t="s">
        <v>1401</v>
      </c>
      <c r="C115" t="s">
        <v>408</v>
      </c>
      <c r="D115" t="s">
        <v>409</v>
      </c>
      <c r="E115" t="s">
        <v>410</v>
      </c>
      <c r="F115" t="s">
        <v>1066</v>
      </c>
      <c r="G115" t="s">
        <v>1067</v>
      </c>
      <c r="H115" t="s">
        <v>1068</v>
      </c>
      <c r="I115" t="s">
        <v>409</v>
      </c>
      <c r="J115" t="s">
        <v>408</v>
      </c>
      <c r="K115" t="s">
        <v>1069</v>
      </c>
    </row>
    <row r="116" spans="1:11" x14ac:dyDescent="0.2">
      <c r="A116" t="s">
        <v>411</v>
      </c>
      <c r="B116" t="s">
        <v>1402</v>
      </c>
      <c r="C116" t="s">
        <v>412</v>
      </c>
      <c r="D116" t="s">
        <v>69</v>
      </c>
      <c r="E116" t="s">
        <v>413</v>
      </c>
      <c r="F116" t="s">
        <v>1070</v>
      </c>
      <c r="G116" t="s">
        <v>1071</v>
      </c>
      <c r="H116" t="s">
        <v>1072</v>
      </c>
      <c r="I116" t="s">
        <v>69</v>
      </c>
      <c r="J116" t="s">
        <v>412</v>
      </c>
      <c r="K116" t="s">
        <v>1073</v>
      </c>
    </row>
    <row r="117" spans="1:11" x14ac:dyDescent="0.2">
      <c r="A117" t="s">
        <v>414</v>
      </c>
      <c r="B117" t="s">
        <v>1457</v>
      </c>
      <c r="C117" t="s">
        <v>342</v>
      </c>
      <c r="D117" t="s">
        <v>415</v>
      </c>
      <c r="E117" t="s">
        <v>416</v>
      </c>
      <c r="F117" t="s">
        <v>1074</v>
      </c>
      <c r="G117" t="s">
        <v>1075</v>
      </c>
      <c r="H117" t="s">
        <v>1076</v>
      </c>
      <c r="I117" t="s">
        <v>415</v>
      </c>
      <c r="J117" t="s">
        <v>342</v>
      </c>
      <c r="K117" t="s">
        <v>1077</v>
      </c>
    </row>
    <row r="118" spans="1:11" x14ac:dyDescent="0.2">
      <c r="A118" t="s">
        <v>417</v>
      </c>
      <c r="B118" t="s">
        <v>1403</v>
      </c>
      <c r="C118" t="s">
        <v>418</v>
      </c>
      <c r="D118" t="s">
        <v>419</v>
      </c>
      <c r="E118" t="s">
        <v>420</v>
      </c>
      <c r="F118" t="s">
        <v>1078</v>
      </c>
      <c r="G118" t="s">
        <v>1079</v>
      </c>
      <c r="H118" t="s">
        <v>1080</v>
      </c>
      <c r="I118" t="s">
        <v>419</v>
      </c>
      <c r="J118" t="s">
        <v>418</v>
      </c>
      <c r="K118" t="s">
        <v>1081</v>
      </c>
    </row>
    <row r="119" spans="1:11" x14ac:dyDescent="0.2">
      <c r="A119" t="s">
        <v>421</v>
      </c>
      <c r="B119" t="s">
        <v>1336</v>
      </c>
      <c r="C119" t="s">
        <v>422</v>
      </c>
      <c r="D119" t="s">
        <v>423</v>
      </c>
      <c r="E119" t="s">
        <v>424</v>
      </c>
      <c r="F119" t="s">
        <v>1082</v>
      </c>
      <c r="G119" t="s">
        <v>1083</v>
      </c>
      <c r="H119" t="s">
        <v>1084</v>
      </c>
      <c r="I119" t="s">
        <v>423</v>
      </c>
      <c r="J119" t="s">
        <v>422</v>
      </c>
      <c r="K119" t="s">
        <v>1085</v>
      </c>
    </row>
    <row r="120" spans="1:11" x14ac:dyDescent="0.2">
      <c r="A120" t="s">
        <v>425</v>
      </c>
      <c r="B120" t="s">
        <v>1404</v>
      </c>
      <c r="C120" t="s">
        <v>426</v>
      </c>
      <c r="D120" t="s">
        <v>427</v>
      </c>
      <c r="E120" t="s">
        <v>428</v>
      </c>
      <c r="F120" t="s">
        <v>1086</v>
      </c>
      <c r="G120" t="s">
        <v>1087</v>
      </c>
      <c r="H120" t="s">
        <v>1088</v>
      </c>
      <c r="I120" t="s">
        <v>427</v>
      </c>
      <c r="J120" t="s">
        <v>426</v>
      </c>
      <c r="K120" t="s">
        <v>1089</v>
      </c>
    </row>
    <row r="121" spans="1:11" x14ac:dyDescent="0.2">
      <c r="A121" t="s">
        <v>429</v>
      </c>
      <c r="B121" t="s">
        <v>1405</v>
      </c>
      <c r="C121" t="s">
        <v>430</v>
      </c>
      <c r="D121" t="s">
        <v>431</v>
      </c>
      <c r="E121" t="s">
        <v>432</v>
      </c>
      <c r="F121" t="s">
        <v>1090</v>
      </c>
      <c r="G121" t="s">
        <v>1091</v>
      </c>
      <c r="H121" t="s">
        <v>1092</v>
      </c>
      <c r="I121" t="s">
        <v>431</v>
      </c>
      <c r="J121" t="s">
        <v>430</v>
      </c>
      <c r="K121" t="s">
        <v>1093</v>
      </c>
    </row>
    <row r="122" spans="1:11" x14ac:dyDescent="0.2">
      <c r="A122" t="s">
        <v>433</v>
      </c>
      <c r="B122" t="s">
        <v>1313</v>
      </c>
      <c r="C122" t="s">
        <v>434</v>
      </c>
      <c r="D122" t="s">
        <v>435</v>
      </c>
      <c r="E122" t="s">
        <v>436</v>
      </c>
      <c r="F122" t="s">
        <v>1094</v>
      </c>
      <c r="G122" t="s">
        <v>1095</v>
      </c>
      <c r="H122" t="s">
        <v>1096</v>
      </c>
      <c r="I122" t="s">
        <v>435</v>
      </c>
      <c r="J122" t="s">
        <v>434</v>
      </c>
      <c r="K122" t="s">
        <v>1097</v>
      </c>
    </row>
    <row r="123" spans="1:11" x14ac:dyDescent="0.2">
      <c r="A123" t="s">
        <v>437</v>
      </c>
      <c r="B123" t="s">
        <v>1406</v>
      </c>
      <c r="C123" t="s">
        <v>438</v>
      </c>
      <c r="D123" t="s">
        <v>439</v>
      </c>
      <c r="E123" t="s">
        <v>440</v>
      </c>
      <c r="F123" t="s">
        <v>1098</v>
      </c>
      <c r="G123" t="s">
        <v>1099</v>
      </c>
      <c r="H123" t="s">
        <v>1100</v>
      </c>
      <c r="I123" t="s">
        <v>439</v>
      </c>
      <c r="J123" t="s">
        <v>438</v>
      </c>
      <c r="K123" t="s">
        <v>1101</v>
      </c>
    </row>
    <row r="124" spans="1:11" x14ac:dyDescent="0.2">
      <c r="A124" t="s">
        <v>441</v>
      </c>
      <c r="B124" t="s">
        <v>1407</v>
      </c>
      <c r="C124" t="s">
        <v>442</v>
      </c>
      <c r="D124" t="s">
        <v>443</v>
      </c>
      <c r="E124" t="s">
        <v>444</v>
      </c>
      <c r="F124" t="s">
        <v>1102</v>
      </c>
      <c r="G124" t="s">
        <v>1103</v>
      </c>
      <c r="H124" t="s">
        <v>1104</v>
      </c>
      <c r="I124" t="s">
        <v>443</v>
      </c>
      <c r="J124" t="s">
        <v>442</v>
      </c>
      <c r="K124" t="s">
        <v>1105</v>
      </c>
    </row>
    <row r="125" spans="1:11" x14ac:dyDescent="0.2">
      <c r="A125" t="s">
        <v>445</v>
      </c>
      <c r="B125" t="s">
        <v>1458</v>
      </c>
      <c r="C125" t="s">
        <v>383</v>
      </c>
      <c r="D125" t="s">
        <v>446</v>
      </c>
      <c r="E125" t="s">
        <v>447</v>
      </c>
      <c r="F125" t="s">
        <v>1106</v>
      </c>
      <c r="G125" t="s">
        <v>1107</v>
      </c>
      <c r="H125" t="s">
        <v>1108</v>
      </c>
      <c r="I125" t="s">
        <v>446</v>
      </c>
      <c r="J125" t="s">
        <v>383</v>
      </c>
      <c r="K125" t="s">
        <v>1109</v>
      </c>
    </row>
    <row r="126" spans="1:11" x14ac:dyDescent="0.2">
      <c r="A126" t="s">
        <v>448</v>
      </c>
      <c r="B126" t="s">
        <v>1459</v>
      </c>
      <c r="C126" t="s">
        <v>449</v>
      </c>
      <c r="D126" t="s">
        <v>450</v>
      </c>
      <c r="E126" t="s">
        <v>451</v>
      </c>
      <c r="F126" t="s">
        <v>1110</v>
      </c>
      <c r="G126" t="s">
        <v>1111</v>
      </c>
      <c r="H126" t="s">
        <v>1112</v>
      </c>
      <c r="I126" t="s">
        <v>450</v>
      </c>
      <c r="J126" t="s">
        <v>449</v>
      </c>
      <c r="K126" t="s">
        <v>1113</v>
      </c>
    </row>
    <row r="127" spans="1:11" x14ac:dyDescent="0.2">
      <c r="A127" t="s">
        <v>452</v>
      </c>
      <c r="B127" t="s">
        <v>1408</v>
      </c>
      <c r="C127" t="s">
        <v>453</v>
      </c>
      <c r="D127" t="s">
        <v>454</v>
      </c>
      <c r="E127" t="s">
        <v>455</v>
      </c>
      <c r="F127" t="s">
        <v>1114</v>
      </c>
      <c r="G127" t="s">
        <v>1115</v>
      </c>
      <c r="H127" t="s">
        <v>1116</v>
      </c>
      <c r="I127" t="s">
        <v>454</v>
      </c>
      <c r="J127" t="s">
        <v>453</v>
      </c>
      <c r="K127" t="s">
        <v>1117</v>
      </c>
    </row>
    <row r="128" spans="1:11" x14ac:dyDescent="0.2">
      <c r="A128" t="s">
        <v>456</v>
      </c>
      <c r="B128" t="s">
        <v>1460</v>
      </c>
      <c r="C128" t="s">
        <v>41</v>
      </c>
      <c r="D128" t="s">
        <v>457</v>
      </c>
      <c r="E128" t="s">
        <v>1475</v>
      </c>
      <c r="F128" t="s">
        <v>1118</v>
      </c>
      <c r="G128" t="s">
        <v>1119</v>
      </c>
      <c r="H128" t="s">
        <v>1120</v>
      </c>
      <c r="I128" t="s">
        <v>457</v>
      </c>
      <c r="J128" t="s">
        <v>41</v>
      </c>
      <c r="K128" t="s">
        <v>1121</v>
      </c>
    </row>
    <row r="129" spans="1:11" x14ac:dyDescent="0.2">
      <c r="A129" t="s">
        <v>458</v>
      </c>
      <c r="B129" t="s">
        <v>1409</v>
      </c>
      <c r="C129" t="s">
        <v>459</v>
      </c>
      <c r="D129" t="s">
        <v>460</v>
      </c>
      <c r="E129" t="s">
        <v>461</v>
      </c>
      <c r="F129" t="s">
        <v>1122</v>
      </c>
      <c r="G129" t="s">
        <v>1123</v>
      </c>
      <c r="H129" t="s">
        <v>1124</v>
      </c>
      <c r="I129" t="s">
        <v>460</v>
      </c>
      <c r="J129" t="s">
        <v>459</v>
      </c>
      <c r="K129" t="s">
        <v>1125</v>
      </c>
    </row>
    <row r="130" spans="1:11" x14ac:dyDescent="0.2">
      <c r="A130" t="s">
        <v>462</v>
      </c>
      <c r="B130" t="s">
        <v>1410</v>
      </c>
      <c r="C130" t="s">
        <v>463</v>
      </c>
      <c r="D130" t="s">
        <v>464</v>
      </c>
      <c r="E130" t="s">
        <v>465</v>
      </c>
      <c r="F130" t="s">
        <v>1126</v>
      </c>
      <c r="G130" t="s">
        <v>1127</v>
      </c>
      <c r="H130" t="s">
        <v>1128</v>
      </c>
      <c r="I130" t="s">
        <v>464</v>
      </c>
      <c r="J130" t="s">
        <v>463</v>
      </c>
      <c r="K130" t="s">
        <v>1129</v>
      </c>
    </row>
    <row r="131" spans="1:11" x14ac:dyDescent="0.2">
      <c r="A131" t="s">
        <v>466</v>
      </c>
      <c r="B131" t="s">
        <v>1411</v>
      </c>
      <c r="C131" t="s">
        <v>467</v>
      </c>
      <c r="D131" t="s">
        <v>468</v>
      </c>
      <c r="E131" t="s">
        <v>469</v>
      </c>
      <c r="F131" t="s">
        <v>1130</v>
      </c>
      <c r="G131" t="s">
        <v>1131</v>
      </c>
      <c r="H131" t="s">
        <v>1132</v>
      </c>
      <c r="I131" t="s">
        <v>468</v>
      </c>
      <c r="J131" t="s">
        <v>467</v>
      </c>
      <c r="K131" t="s">
        <v>1133</v>
      </c>
    </row>
    <row r="132" spans="1:11" x14ac:dyDescent="0.2">
      <c r="A132" t="s">
        <v>470</v>
      </c>
      <c r="B132" t="s">
        <v>1461</v>
      </c>
      <c r="C132" t="s">
        <v>338</v>
      </c>
      <c r="D132" t="s">
        <v>471</v>
      </c>
      <c r="E132" t="s">
        <v>472</v>
      </c>
      <c r="F132" t="s">
        <v>1134</v>
      </c>
      <c r="G132" t="s">
        <v>1135</v>
      </c>
      <c r="H132" t="s">
        <v>1136</v>
      </c>
      <c r="I132" t="s">
        <v>471</v>
      </c>
      <c r="J132" t="s">
        <v>338</v>
      </c>
      <c r="K132" t="s">
        <v>1137</v>
      </c>
    </row>
    <row r="133" spans="1:11" x14ac:dyDescent="0.2">
      <c r="A133" t="s">
        <v>473</v>
      </c>
      <c r="B133" t="s">
        <v>1412</v>
      </c>
      <c r="C133" t="s">
        <v>418</v>
      </c>
      <c r="D133" t="s">
        <v>474</v>
      </c>
      <c r="E133" t="s">
        <v>475</v>
      </c>
      <c r="F133" t="s">
        <v>1138</v>
      </c>
      <c r="G133" t="s">
        <v>1139</v>
      </c>
      <c r="H133" t="s">
        <v>1140</v>
      </c>
      <c r="I133" t="s">
        <v>474</v>
      </c>
      <c r="J133" t="s">
        <v>418</v>
      </c>
      <c r="K133" t="s">
        <v>1141</v>
      </c>
    </row>
    <row r="134" spans="1:11" x14ac:dyDescent="0.2">
      <c r="A134" t="s">
        <v>476</v>
      </c>
      <c r="B134" t="s">
        <v>1413</v>
      </c>
      <c r="C134" t="s">
        <v>477</v>
      </c>
      <c r="D134" t="s">
        <v>478</v>
      </c>
      <c r="E134" t="s">
        <v>479</v>
      </c>
      <c r="F134" t="s">
        <v>1142</v>
      </c>
      <c r="G134" t="s">
        <v>1143</v>
      </c>
      <c r="H134" t="s">
        <v>1144</v>
      </c>
      <c r="I134" t="s">
        <v>478</v>
      </c>
      <c r="J134" t="s">
        <v>477</v>
      </c>
      <c r="K134" t="s">
        <v>1145</v>
      </c>
    </row>
    <row r="135" spans="1:11" x14ac:dyDescent="0.2">
      <c r="A135" t="s">
        <v>480</v>
      </c>
      <c r="B135" t="s">
        <v>1414</v>
      </c>
      <c r="C135" t="s">
        <v>481</v>
      </c>
      <c r="D135" t="s">
        <v>482</v>
      </c>
      <c r="E135" t="s">
        <v>483</v>
      </c>
      <c r="F135" t="s">
        <v>1146</v>
      </c>
      <c r="G135" t="s">
        <v>1147</v>
      </c>
      <c r="H135" t="s">
        <v>1148</v>
      </c>
      <c r="I135" t="s">
        <v>482</v>
      </c>
      <c r="J135" t="s">
        <v>481</v>
      </c>
      <c r="K135" t="s">
        <v>1149</v>
      </c>
    </row>
    <row r="136" spans="1:11" x14ac:dyDescent="0.2">
      <c r="A136" t="s">
        <v>484</v>
      </c>
      <c r="B136" t="s">
        <v>1335</v>
      </c>
      <c r="C136" t="s">
        <v>485</v>
      </c>
      <c r="D136" t="s">
        <v>486</v>
      </c>
      <c r="E136" t="s">
        <v>487</v>
      </c>
      <c r="F136" t="s">
        <v>1150</v>
      </c>
      <c r="G136" t="s">
        <v>1151</v>
      </c>
      <c r="H136" t="s">
        <v>1152</v>
      </c>
      <c r="I136" t="s">
        <v>486</v>
      </c>
      <c r="J136" t="s">
        <v>485</v>
      </c>
      <c r="K136" t="s">
        <v>1153</v>
      </c>
    </row>
    <row r="137" spans="1:11" x14ac:dyDescent="0.2">
      <c r="A137" t="s">
        <v>488</v>
      </c>
      <c r="B137" t="s">
        <v>1415</v>
      </c>
      <c r="C137" t="s">
        <v>318</v>
      </c>
      <c r="D137" t="s">
        <v>489</v>
      </c>
      <c r="E137" t="s">
        <v>490</v>
      </c>
      <c r="F137" t="s">
        <v>1154</v>
      </c>
      <c r="G137" t="s">
        <v>1155</v>
      </c>
      <c r="H137" t="s">
        <v>1156</v>
      </c>
      <c r="I137" t="s">
        <v>489</v>
      </c>
      <c r="J137" t="s">
        <v>318</v>
      </c>
      <c r="K137" t="s">
        <v>1157</v>
      </c>
    </row>
    <row r="138" spans="1:11" x14ac:dyDescent="0.2">
      <c r="A138" t="s">
        <v>491</v>
      </c>
      <c r="B138" t="s">
        <v>1416</v>
      </c>
      <c r="C138" t="s">
        <v>78</v>
      </c>
      <c r="D138" t="s">
        <v>11</v>
      </c>
      <c r="E138" t="s">
        <v>492</v>
      </c>
      <c r="F138" t="s">
        <v>1158</v>
      </c>
      <c r="G138" t="s">
        <v>1159</v>
      </c>
      <c r="H138" t="s">
        <v>1160</v>
      </c>
      <c r="I138" t="s">
        <v>11</v>
      </c>
      <c r="J138" t="s">
        <v>78</v>
      </c>
      <c r="K138" t="s">
        <v>1161</v>
      </c>
    </row>
    <row r="139" spans="1:11" x14ac:dyDescent="0.2">
      <c r="A139" t="s">
        <v>493</v>
      </c>
      <c r="B139" t="s">
        <v>1462</v>
      </c>
      <c r="C139" t="s">
        <v>285</v>
      </c>
      <c r="D139" t="s">
        <v>494</v>
      </c>
      <c r="E139" t="s">
        <v>495</v>
      </c>
      <c r="F139" t="s">
        <v>1162</v>
      </c>
      <c r="G139" t="s">
        <v>1163</v>
      </c>
      <c r="H139" t="s">
        <v>1164</v>
      </c>
      <c r="I139" t="s">
        <v>494</v>
      </c>
      <c r="J139" t="s">
        <v>285</v>
      </c>
      <c r="K139" t="s">
        <v>1165</v>
      </c>
    </row>
    <row r="140" spans="1:11" x14ac:dyDescent="0.2">
      <c r="A140" t="s">
        <v>496</v>
      </c>
      <c r="B140" t="s">
        <v>1417</v>
      </c>
      <c r="C140" t="s">
        <v>497</v>
      </c>
      <c r="D140" t="s">
        <v>498</v>
      </c>
      <c r="E140" t="s">
        <v>499</v>
      </c>
      <c r="F140" t="s">
        <v>1166</v>
      </c>
      <c r="G140" t="s">
        <v>1167</v>
      </c>
      <c r="H140" t="s">
        <v>1168</v>
      </c>
      <c r="I140" t="s">
        <v>498</v>
      </c>
      <c r="J140" t="s">
        <v>497</v>
      </c>
      <c r="K140" t="s">
        <v>1169</v>
      </c>
    </row>
    <row r="141" spans="1:11" x14ac:dyDescent="0.2">
      <c r="A141" t="s">
        <v>500</v>
      </c>
      <c r="B141" t="s">
        <v>1418</v>
      </c>
      <c r="C141" t="s">
        <v>501</v>
      </c>
      <c r="D141" t="s">
        <v>502</v>
      </c>
      <c r="E141" t="s">
        <v>503</v>
      </c>
      <c r="F141" t="s">
        <v>1170</v>
      </c>
      <c r="G141" t="s">
        <v>1171</v>
      </c>
      <c r="H141" t="s">
        <v>1172</v>
      </c>
      <c r="I141" t="s">
        <v>502</v>
      </c>
      <c r="J141" t="s">
        <v>501</v>
      </c>
      <c r="K141" t="s">
        <v>831</v>
      </c>
    </row>
    <row r="142" spans="1:11" x14ac:dyDescent="0.2">
      <c r="A142" t="s">
        <v>504</v>
      </c>
      <c r="B142" t="s">
        <v>1419</v>
      </c>
      <c r="C142" t="s">
        <v>29</v>
      </c>
      <c r="D142" t="s">
        <v>505</v>
      </c>
      <c r="E142" t="s">
        <v>506</v>
      </c>
      <c r="F142" t="s">
        <v>1173</v>
      </c>
      <c r="G142" t="s">
        <v>1174</v>
      </c>
      <c r="H142" t="s">
        <v>1175</v>
      </c>
      <c r="I142" t="s">
        <v>505</v>
      </c>
      <c r="J142" t="s">
        <v>29</v>
      </c>
      <c r="K142" t="s">
        <v>1176</v>
      </c>
    </row>
    <row r="143" spans="1:11" x14ac:dyDescent="0.2">
      <c r="A143" t="s">
        <v>507</v>
      </c>
      <c r="B143" t="s">
        <v>1463</v>
      </c>
      <c r="C143" t="s">
        <v>508</v>
      </c>
      <c r="D143" t="s">
        <v>34</v>
      </c>
      <c r="E143" t="s">
        <v>509</v>
      </c>
      <c r="F143" t="s">
        <v>1177</v>
      </c>
      <c r="G143" t="s">
        <v>1178</v>
      </c>
      <c r="H143" t="s">
        <v>1179</v>
      </c>
      <c r="I143" t="s">
        <v>34</v>
      </c>
      <c r="J143" t="s">
        <v>508</v>
      </c>
      <c r="K143" t="s">
        <v>1180</v>
      </c>
    </row>
    <row r="144" spans="1:11" x14ac:dyDescent="0.2">
      <c r="A144" t="s">
        <v>510</v>
      </c>
      <c r="B144" t="s">
        <v>1420</v>
      </c>
      <c r="C144" t="s">
        <v>511</v>
      </c>
      <c r="D144" t="s">
        <v>365</v>
      </c>
      <c r="E144" t="s">
        <v>512</v>
      </c>
      <c r="F144" t="s">
        <v>1181</v>
      </c>
      <c r="G144" t="s">
        <v>1182</v>
      </c>
      <c r="H144" t="s">
        <v>1183</v>
      </c>
      <c r="I144" t="s">
        <v>365</v>
      </c>
      <c r="J144" t="s">
        <v>511</v>
      </c>
      <c r="K144" t="s">
        <v>1184</v>
      </c>
    </row>
    <row r="145" spans="1:11" x14ac:dyDescent="0.2">
      <c r="A145" t="s">
        <v>513</v>
      </c>
      <c r="B145" t="s">
        <v>1315</v>
      </c>
      <c r="C145" t="s">
        <v>214</v>
      </c>
      <c r="D145" t="s">
        <v>514</v>
      </c>
      <c r="E145" t="s">
        <v>515</v>
      </c>
      <c r="F145" t="s">
        <v>1185</v>
      </c>
      <c r="G145" t="s">
        <v>1186</v>
      </c>
      <c r="H145" t="s">
        <v>1187</v>
      </c>
      <c r="I145" t="s">
        <v>514</v>
      </c>
      <c r="J145" t="s">
        <v>214</v>
      </c>
      <c r="K145" t="s">
        <v>1188</v>
      </c>
    </row>
    <row r="146" spans="1:11" x14ac:dyDescent="0.2">
      <c r="A146" t="s">
        <v>516</v>
      </c>
      <c r="B146" t="s">
        <v>1421</v>
      </c>
      <c r="C146" t="s">
        <v>517</v>
      </c>
      <c r="D146" t="s">
        <v>518</v>
      </c>
      <c r="E146" t="s">
        <v>519</v>
      </c>
      <c r="F146" t="s">
        <v>1189</v>
      </c>
      <c r="G146" t="s">
        <v>1190</v>
      </c>
      <c r="H146" t="s">
        <v>1191</v>
      </c>
      <c r="I146" t="s">
        <v>518</v>
      </c>
      <c r="J146" t="s">
        <v>517</v>
      </c>
      <c r="K146" t="s">
        <v>1192</v>
      </c>
    </row>
    <row r="147" spans="1:11" x14ac:dyDescent="0.2">
      <c r="A147" t="s">
        <v>520</v>
      </c>
      <c r="B147" t="s">
        <v>1464</v>
      </c>
      <c r="C147" t="s">
        <v>521</v>
      </c>
      <c r="D147" t="s">
        <v>323</v>
      </c>
      <c r="E147" t="s">
        <v>522</v>
      </c>
      <c r="F147" t="s">
        <v>1193</v>
      </c>
      <c r="G147" t="s">
        <v>1194</v>
      </c>
      <c r="H147" t="s">
        <v>1195</v>
      </c>
      <c r="I147" t="s">
        <v>323</v>
      </c>
      <c r="J147" t="s">
        <v>521</v>
      </c>
      <c r="K147" t="s">
        <v>1196</v>
      </c>
    </row>
    <row r="148" spans="1:11" x14ac:dyDescent="0.2">
      <c r="A148" t="s">
        <v>523</v>
      </c>
      <c r="B148" t="s">
        <v>1465</v>
      </c>
      <c r="C148" t="s">
        <v>524</v>
      </c>
      <c r="D148" t="s">
        <v>435</v>
      </c>
      <c r="E148" t="s">
        <v>525</v>
      </c>
      <c r="F148" t="s">
        <v>1197</v>
      </c>
      <c r="G148" t="s">
        <v>1198</v>
      </c>
      <c r="H148" t="s">
        <v>1199</v>
      </c>
      <c r="I148" t="s">
        <v>435</v>
      </c>
      <c r="J148" t="s">
        <v>524</v>
      </c>
      <c r="K148" t="s">
        <v>1200</v>
      </c>
    </row>
    <row r="149" spans="1:11" x14ac:dyDescent="0.2">
      <c r="A149" t="s">
        <v>526</v>
      </c>
      <c r="B149" t="s">
        <v>1321</v>
      </c>
      <c r="C149" t="s">
        <v>527</v>
      </c>
      <c r="D149" t="s">
        <v>528</v>
      </c>
      <c r="E149" t="s">
        <v>529</v>
      </c>
      <c r="F149" t="s">
        <v>1201</v>
      </c>
      <c r="G149" t="s">
        <v>1202</v>
      </c>
      <c r="H149" t="s">
        <v>1203</v>
      </c>
      <c r="I149" t="s">
        <v>528</v>
      </c>
      <c r="J149" t="s">
        <v>527</v>
      </c>
      <c r="K149" t="s">
        <v>1204</v>
      </c>
    </row>
    <row r="150" spans="1:11" x14ac:dyDescent="0.2">
      <c r="A150" t="s">
        <v>530</v>
      </c>
      <c r="B150" t="s">
        <v>1422</v>
      </c>
      <c r="C150" t="s">
        <v>531</v>
      </c>
      <c r="D150" t="s">
        <v>532</v>
      </c>
      <c r="E150" t="s">
        <v>533</v>
      </c>
      <c r="F150" t="s">
        <v>1205</v>
      </c>
      <c r="G150" t="s">
        <v>1206</v>
      </c>
      <c r="H150" t="s">
        <v>1207</v>
      </c>
      <c r="I150" t="s">
        <v>532</v>
      </c>
      <c r="J150" t="s">
        <v>531</v>
      </c>
      <c r="K150" t="s">
        <v>1208</v>
      </c>
    </row>
    <row r="151" spans="1:11" x14ac:dyDescent="0.2">
      <c r="A151" t="s">
        <v>534</v>
      </c>
      <c r="B151" t="s">
        <v>1382</v>
      </c>
      <c r="C151" t="s">
        <v>535</v>
      </c>
      <c r="D151" t="s">
        <v>211</v>
      </c>
      <c r="E151" t="s">
        <v>536</v>
      </c>
      <c r="F151" t="s">
        <v>1209</v>
      </c>
      <c r="G151" t="s">
        <v>1210</v>
      </c>
      <c r="H151" t="s">
        <v>1211</v>
      </c>
      <c r="I151" t="s">
        <v>211</v>
      </c>
      <c r="J151" t="s">
        <v>535</v>
      </c>
      <c r="K151" t="s">
        <v>1212</v>
      </c>
    </row>
    <row r="152" spans="1:11" x14ac:dyDescent="0.2">
      <c r="A152" t="s">
        <v>537</v>
      </c>
      <c r="B152" t="s">
        <v>1423</v>
      </c>
      <c r="C152" t="s">
        <v>538</v>
      </c>
      <c r="D152" t="s">
        <v>539</v>
      </c>
      <c r="E152" t="s">
        <v>540</v>
      </c>
      <c r="F152" t="s">
        <v>1213</v>
      </c>
      <c r="G152" t="s">
        <v>1214</v>
      </c>
      <c r="H152" t="s">
        <v>1215</v>
      </c>
      <c r="I152" t="s">
        <v>539</v>
      </c>
      <c r="J152" t="s">
        <v>538</v>
      </c>
      <c r="K152" t="s">
        <v>1216</v>
      </c>
    </row>
    <row r="153" spans="1:11" x14ac:dyDescent="0.2">
      <c r="A153" t="s">
        <v>541</v>
      </c>
      <c r="B153" t="s">
        <v>1424</v>
      </c>
      <c r="C153" t="s">
        <v>232</v>
      </c>
      <c r="D153" t="s">
        <v>542</v>
      </c>
      <c r="E153" t="s">
        <v>543</v>
      </c>
      <c r="F153" t="s">
        <v>1217</v>
      </c>
      <c r="G153" t="s">
        <v>1218</v>
      </c>
      <c r="H153" t="s">
        <v>1219</v>
      </c>
      <c r="I153" t="s">
        <v>542</v>
      </c>
      <c r="J153" t="s">
        <v>232</v>
      </c>
      <c r="K153" t="s">
        <v>1220</v>
      </c>
    </row>
    <row r="154" spans="1:11" x14ac:dyDescent="0.2">
      <c r="A154" t="s">
        <v>544</v>
      </c>
      <c r="B154" t="s">
        <v>1425</v>
      </c>
      <c r="C154" t="s">
        <v>88</v>
      </c>
      <c r="D154" t="s">
        <v>157</v>
      </c>
      <c r="E154" t="s">
        <v>545</v>
      </c>
      <c r="F154" t="s">
        <v>1221</v>
      </c>
      <c r="G154" t="s">
        <v>1222</v>
      </c>
      <c r="H154" t="s">
        <v>1223</v>
      </c>
      <c r="I154" t="s">
        <v>157</v>
      </c>
      <c r="J154" t="s">
        <v>88</v>
      </c>
      <c r="K154" t="s">
        <v>1224</v>
      </c>
    </row>
    <row r="155" spans="1:11" x14ac:dyDescent="0.2">
      <c r="A155" t="s">
        <v>546</v>
      </c>
      <c r="B155" t="s">
        <v>1466</v>
      </c>
      <c r="C155" t="s">
        <v>422</v>
      </c>
      <c r="D155" t="s">
        <v>266</v>
      </c>
      <c r="E155" t="s">
        <v>547</v>
      </c>
      <c r="F155" t="s">
        <v>1225</v>
      </c>
      <c r="G155" t="s">
        <v>1226</v>
      </c>
      <c r="H155" t="s">
        <v>1227</v>
      </c>
      <c r="I155" t="s">
        <v>266</v>
      </c>
      <c r="J155" t="s">
        <v>422</v>
      </c>
      <c r="K155" t="s">
        <v>1228</v>
      </c>
    </row>
    <row r="156" spans="1:11" x14ac:dyDescent="0.2">
      <c r="A156" t="s">
        <v>548</v>
      </c>
      <c r="B156" t="s">
        <v>1426</v>
      </c>
      <c r="C156" t="s">
        <v>549</v>
      </c>
      <c r="D156" t="s">
        <v>226</v>
      </c>
      <c r="E156" t="s">
        <v>550</v>
      </c>
      <c r="F156" t="s">
        <v>1229</v>
      </c>
      <c r="G156" t="s">
        <v>1230</v>
      </c>
      <c r="H156" t="s">
        <v>1231</v>
      </c>
      <c r="I156" t="s">
        <v>226</v>
      </c>
      <c r="J156" t="s">
        <v>549</v>
      </c>
      <c r="K156" t="s">
        <v>1232</v>
      </c>
    </row>
    <row r="157" spans="1:11" x14ac:dyDescent="0.2">
      <c r="A157" t="s">
        <v>551</v>
      </c>
      <c r="B157" t="s">
        <v>1427</v>
      </c>
      <c r="C157" t="s">
        <v>277</v>
      </c>
      <c r="D157" t="s">
        <v>552</v>
      </c>
      <c r="E157" t="s">
        <v>47</v>
      </c>
      <c r="F157" t="s">
        <v>1233</v>
      </c>
      <c r="G157" t="s">
        <v>1234</v>
      </c>
      <c r="H157" t="s">
        <v>1235</v>
      </c>
      <c r="I157" t="s">
        <v>552</v>
      </c>
      <c r="J157" t="s">
        <v>277</v>
      </c>
      <c r="K157" t="s">
        <v>1236</v>
      </c>
    </row>
    <row r="158" spans="1:11" x14ac:dyDescent="0.2">
      <c r="A158" t="s">
        <v>553</v>
      </c>
      <c r="B158" t="s">
        <v>1428</v>
      </c>
      <c r="C158" t="s">
        <v>130</v>
      </c>
      <c r="D158" t="s">
        <v>554</v>
      </c>
      <c r="E158" t="s">
        <v>555</v>
      </c>
      <c r="F158" t="s">
        <v>1237</v>
      </c>
      <c r="G158" t="s">
        <v>1238</v>
      </c>
      <c r="H158" t="s">
        <v>1239</v>
      </c>
      <c r="I158" t="s">
        <v>554</v>
      </c>
      <c r="J158" t="s">
        <v>130</v>
      </c>
      <c r="K158" t="s">
        <v>1240</v>
      </c>
    </row>
    <row r="159" spans="1:11" x14ac:dyDescent="0.2">
      <c r="A159" t="s">
        <v>556</v>
      </c>
      <c r="B159" t="s">
        <v>1320</v>
      </c>
      <c r="C159" t="s">
        <v>477</v>
      </c>
      <c r="D159" t="s">
        <v>557</v>
      </c>
      <c r="E159" t="s">
        <v>558</v>
      </c>
      <c r="F159" t="s">
        <v>1241</v>
      </c>
      <c r="G159" t="s">
        <v>1242</v>
      </c>
      <c r="H159" t="s">
        <v>1243</v>
      </c>
      <c r="I159" t="s">
        <v>557</v>
      </c>
      <c r="J159" t="s">
        <v>477</v>
      </c>
      <c r="K159" t="s">
        <v>1244</v>
      </c>
    </row>
    <row r="160" spans="1:11" x14ac:dyDescent="0.2">
      <c r="A160" t="s">
        <v>559</v>
      </c>
      <c r="B160" t="s">
        <v>1429</v>
      </c>
      <c r="C160" t="s">
        <v>422</v>
      </c>
      <c r="D160" t="s">
        <v>560</v>
      </c>
      <c r="E160" t="s">
        <v>561</v>
      </c>
      <c r="F160" t="s">
        <v>1245</v>
      </c>
      <c r="G160" t="s">
        <v>1246</v>
      </c>
      <c r="H160" t="s">
        <v>1247</v>
      </c>
      <c r="I160" t="s">
        <v>560</v>
      </c>
      <c r="J160" t="s">
        <v>422</v>
      </c>
      <c r="K160" t="s">
        <v>1248</v>
      </c>
    </row>
    <row r="161" spans="1:11" x14ac:dyDescent="0.2">
      <c r="A161" t="s">
        <v>562</v>
      </c>
      <c r="B161" t="s">
        <v>1430</v>
      </c>
      <c r="C161" t="s">
        <v>563</v>
      </c>
      <c r="D161" t="s">
        <v>328</v>
      </c>
      <c r="E161" t="s">
        <v>564</v>
      </c>
      <c r="F161" t="s">
        <v>1249</v>
      </c>
      <c r="G161" t="s">
        <v>1250</v>
      </c>
      <c r="H161" t="s">
        <v>1251</v>
      </c>
      <c r="I161" t="s">
        <v>328</v>
      </c>
      <c r="J161" t="s">
        <v>563</v>
      </c>
      <c r="K161" t="s">
        <v>1252</v>
      </c>
    </row>
    <row r="162" spans="1:11" x14ac:dyDescent="0.2">
      <c r="A162" t="s">
        <v>565</v>
      </c>
      <c r="B162" t="s">
        <v>1312</v>
      </c>
      <c r="C162" t="s">
        <v>566</v>
      </c>
      <c r="D162" t="s">
        <v>376</v>
      </c>
      <c r="E162" t="s">
        <v>567</v>
      </c>
      <c r="F162" t="s">
        <v>1253</v>
      </c>
      <c r="G162" t="s">
        <v>1254</v>
      </c>
      <c r="H162" t="s">
        <v>1255</v>
      </c>
      <c r="I162" t="s">
        <v>376</v>
      </c>
      <c r="J162" t="s">
        <v>566</v>
      </c>
      <c r="K162" t="s">
        <v>1256</v>
      </c>
    </row>
    <row r="163" spans="1:11" x14ac:dyDescent="0.2">
      <c r="A163" t="s">
        <v>568</v>
      </c>
      <c r="B163" t="s">
        <v>1431</v>
      </c>
      <c r="C163" t="s">
        <v>569</v>
      </c>
      <c r="D163" t="s">
        <v>570</v>
      </c>
      <c r="E163" t="s">
        <v>571</v>
      </c>
      <c r="F163" t="s">
        <v>1257</v>
      </c>
      <c r="G163" t="s">
        <v>1258</v>
      </c>
      <c r="H163" t="s">
        <v>1259</v>
      </c>
      <c r="I163" t="s">
        <v>570</v>
      </c>
      <c r="J163" t="s">
        <v>569</v>
      </c>
      <c r="K163" t="s">
        <v>1260</v>
      </c>
    </row>
    <row r="164" spans="1:11" x14ac:dyDescent="0.2">
      <c r="A164" t="s">
        <v>572</v>
      </c>
      <c r="B164" t="s">
        <v>1432</v>
      </c>
      <c r="C164" t="s">
        <v>449</v>
      </c>
      <c r="D164" t="s">
        <v>573</v>
      </c>
      <c r="E164" t="s">
        <v>574</v>
      </c>
      <c r="F164" t="s">
        <v>1261</v>
      </c>
      <c r="G164" t="s">
        <v>1262</v>
      </c>
      <c r="H164" t="s">
        <v>1263</v>
      </c>
      <c r="I164" t="s">
        <v>573</v>
      </c>
      <c r="J164" t="s">
        <v>449</v>
      </c>
      <c r="K164" t="s">
        <v>1264</v>
      </c>
    </row>
    <row r="165" spans="1:11" x14ac:dyDescent="0.2">
      <c r="A165" t="s">
        <v>575</v>
      </c>
      <c r="B165" t="s">
        <v>1335</v>
      </c>
      <c r="C165" t="s">
        <v>576</v>
      </c>
      <c r="D165" t="s">
        <v>577</v>
      </c>
      <c r="E165" t="s">
        <v>578</v>
      </c>
      <c r="F165" t="s">
        <v>1265</v>
      </c>
      <c r="G165" t="s">
        <v>1266</v>
      </c>
      <c r="H165" t="s">
        <v>1267</v>
      </c>
      <c r="I165" t="s">
        <v>577</v>
      </c>
      <c r="J165" t="s">
        <v>576</v>
      </c>
      <c r="K165" t="s">
        <v>1268</v>
      </c>
    </row>
    <row r="166" spans="1:11" x14ac:dyDescent="0.2">
      <c r="A166" t="s">
        <v>579</v>
      </c>
      <c r="B166" t="s">
        <v>1467</v>
      </c>
      <c r="C166" t="s">
        <v>41</v>
      </c>
      <c r="D166" t="s">
        <v>19</v>
      </c>
      <c r="E166" t="s">
        <v>580</v>
      </c>
      <c r="F166" t="s">
        <v>1269</v>
      </c>
      <c r="G166" t="s">
        <v>1270</v>
      </c>
      <c r="H166" t="s">
        <v>1271</v>
      </c>
      <c r="I166" t="s">
        <v>19</v>
      </c>
      <c r="J166" t="s">
        <v>41</v>
      </c>
      <c r="K166" t="s">
        <v>1272</v>
      </c>
    </row>
    <row r="167" spans="1:11" x14ac:dyDescent="0.2">
      <c r="A167" t="s">
        <v>581</v>
      </c>
      <c r="B167" t="s">
        <v>1433</v>
      </c>
      <c r="C167" t="s">
        <v>582</v>
      </c>
      <c r="D167" t="s">
        <v>583</v>
      </c>
      <c r="E167" t="s">
        <v>584</v>
      </c>
      <c r="F167" t="s">
        <v>1273</v>
      </c>
      <c r="G167" t="s">
        <v>1274</v>
      </c>
      <c r="H167" t="s">
        <v>1275</v>
      </c>
      <c r="I167" t="s">
        <v>583</v>
      </c>
      <c r="J167" t="s">
        <v>582</v>
      </c>
      <c r="K167" t="s">
        <v>1276</v>
      </c>
    </row>
    <row r="168" spans="1:11" x14ac:dyDescent="0.2">
      <c r="A168" t="s">
        <v>585</v>
      </c>
      <c r="B168" t="s">
        <v>1434</v>
      </c>
      <c r="C168" t="s">
        <v>586</v>
      </c>
      <c r="D168" t="s">
        <v>587</v>
      </c>
      <c r="E168" t="s">
        <v>588</v>
      </c>
      <c r="F168" t="s">
        <v>1277</v>
      </c>
      <c r="G168" t="s">
        <v>1278</v>
      </c>
      <c r="H168" t="s">
        <v>1279</v>
      </c>
      <c r="I168" t="s">
        <v>587</v>
      </c>
      <c r="J168" t="s">
        <v>586</v>
      </c>
      <c r="K168" t="s">
        <v>1280</v>
      </c>
    </row>
    <row r="169" spans="1:11" x14ac:dyDescent="0.2">
      <c r="A169" t="s">
        <v>589</v>
      </c>
      <c r="B169" t="s">
        <v>1435</v>
      </c>
      <c r="C169" t="s">
        <v>590</v>
      </c>
      <c r="D169" t="s">
        <v>591</v>
      </c>
      <c r="E169" t="s">
        <v>592</v>
      </c>
      <c r="F169" t="s">
        <v>1281</v>
      </c>
      <c r="G169" t="s">
        <v>1282</v>
      </c>
      <c r="H169" t="s">
        <v>1283</v>
      </c>
      <c r="I169" t="s">
        <v>591</v>
      </c>
      <c r="J169" t="s">
        <v>590</v>
      </c>
      <c r="K169" t="s">
        <v>1284</v>
      </c>
    </row>
    <row r="170" spans="1:11" x14ac:dyDescent="0.2">
      <c r="A170" t="s">
        <v>593</v>
      </c>
      <c r="B170" t="s">
        <v>1436</v>
      </c>
      <c r="C170" t="s">
        <v>594</v>
      </c>
      <c r="D170" t="s">
        <v>595</v>
      </c>
      <c r="E170" t="s">
        <v>596</v>
      </c>
      <c r="F170" t="s">
        <v>1285</v>
      </c>
      <c r="G170" t="s">
        <v>1286</v>
      </c>
      <c r="H170" t="s">
        <v>1287</v>
      </c>
      <c r="I170" t="s">
        <v>595</v>
      </c>
      <c r="J170" t="s">
        <v>594</v>
      </c>
      <c r="K170" t="s">
        <v>1288</v>
      </c>
    </row>
    <row r="171" spans="1:11" x14ac:dyDescent="0.2">
      <c r="A171" t="s">
        <v>597</v>
      </c>
      <c r="B171" t="s">
        <v>1468</v>
      </c>
      <c r="C171" t="s">
        <v>598</v>
      </c>
      <c r="D171" t="s">
        <v>398</v>
      </c>
      <c r="E171" t="s">
        <v>599</v>
      </c>
      <c r="F171" t="s">
        <v>1289</v>
      </c>
      <c r="G171" t="s">
        <v>1290</v>
      </c>
      <c r="H171" t="s">
        <v>1291</v>
      </c>
      <c r="I171" t="s">
        <v>398</v>
      </c>
      <c r="J171" t="s">
        <v>598</v>
      </c>
      <c r="K171" t="s">
        <v>1292</v>
      </c>
    </row>
    <row r="172" spans="1:11" x14ac:dyDescent="0.2">
      <c r="A172" t="s">
        <v>600</v>
      </c>
      <c r="B172" t="s">
        <v>1312</v>
      </c>
      <c r="C172" t="s">
        <v>601</v>
      </c>
      <c r="D172" t="s">
        <v>302</v>
      </c>
      <c r="E172" t="s">
        <v>602</v>
      </c>
      <c r="F172" t="s">
        <v>1293</v>
      </c>
      <c r="G172" t="s">
        <v>1294</v>
      </c>
      <c r="H172" t="s">
        <v>1295</v>
      </c>
      <c r="I172" t="s">
        <v>302</v>
      </c>
      <c r="J172" t="s">
        <v>601</v>
      </c>
      <c r="K172" t="s">
        <v>1296</v>
      </c>
    </row>
    <row r="173" spans="1:11" x14ac:dyDescent="0.2">
      <c r="A173" t="s">
        <v>603</v>
      </c>
      <c r="B173" t="s">
        <v>1437</v>
      </c>
      <c r="C173" t="s">
        <v>78</v>
      </c>
      <c r="D173" t="s">
        <v>604</v>
      </c>
      <c r="E173" t="s">
        <v>605</v>
      </c>
      <c r="F173" t="s">
        <v>1297</v>
      </c>
      <c r="G173" t="s">
        <v>1298</v>
      </c>
      <c r="H173" t="s">
        <v>1299</v>
      </c>
      <c r="I173" t="s">
        <v>604</v>
      </c>
      <c r="J173" t="s">
        <v>78</v>
      </c>
      <c r="K173" t="s">
        <v>1300</v>
      </c>
    </row>
    <row r="174" spans="1:11" x14ac:dyDescent="0.2">
      <c r="A174" t="s">
        <v>606</v>
      </c>
      <c r="B174" t="s">
        <v>1438</v>
      </c>
      <c r="C174" t="s">
        <v>607</v>
      </c>
      <c r="D174" t="s">
        <v>398</v>
      </c>
      <c r="E174" t="s">
        <v>608</v>
      </c>
      <c r="F174" t="s">
        <v>1301</v>
      </c>
      <c r="G174" t="s">
        <v>1302</v>
      </c>
      <c r="H174" t="s">
        <v>1303</v>
      </c>
      <c r="I174" t="s">
        <v>398</v>
      </c>
      <c r="J174" t="s">
        <v>607</v>
      </c>
      <c r="K174" t="s">
        <v>1304</v>
      </c>
    </row>
    <row r="175" spans="1:11" x14ac:dyDescent="0.2">
      <c r="A175" t="s">
        <v>609</v>
      </c>
      <c r="B175" t="s">
        <v>1389</v>
      </c>
      <c r="C175" t="s">
        <v>610</v>
      </c>
      <c r="D175" t="s">
        <v>611</v>
      </c>
      <c r="E175" t="s">
        <v>612</v>
      </c>
      <c r="F175" t="s">
        <v>1305</v>
      </c>
      <c r="G175" t="s">
        <v>1306</v>
      </c>
      <c r="H175" t="s">
        <v>1307</v>
      </c>
      <c r="I175" t="s">
        <v>611</v>
      </c>
      <c r="J175" t="s">
        <v>610</v>
      </c>
      <c r="K175" t="s">
        <v>1308</v>
      </c>
    </row>
  </sheetData>
  <conditionalFormatting sqref="A1:A1048576">
    <cfRule type="duplicateValues" dxfId="0" priority="1"/>
  </conditionalFormatting>
  <hyperlinks>
    <hyperlink ref="H30" r:id="rId1" xr:uid="{CEC172B2-F250-9D4A-8DDA-70699DD0AC8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Italo Robello</cp:lastModifiedBy>
  <dcterms:created xsi:type="dcterms:W3CDTF">2024-12-03T19:17:44Z</dcterms:created>
  <dcterms:modified xsi:type="dcterms:W3CDTF">2024-12-03T20:01:23Z</dcterms:modified>
  <cp:category/>
</cp:coreProperties>
</file>