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<sst xmlns="http://schemas.openxmlformats.org/spreadsheetml/2006/main" uniqueCount="1311">
  <si>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</si>
  <si>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</si>
  <si>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</si>
  <si>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</si>
  <si>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</si>
  <si>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</si>
  <si>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</si>
  <si>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</si>
  <si>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</si>
  <si>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</si>
  <si>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</si>
  <si>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</si>
  <si>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</si>
  <si>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</si>
  <si>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</si>
  <si>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</si>
  <si>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</si>
  <si>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</si>
  <si>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</si>
  <si>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</si>
  <si>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</si>
  <si>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</si>
  <si>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</si>
  <si>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</si>
  <si>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</si>
  <si>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</si>
  <si>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</si>
  <si>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</si>
  <si>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</si>
  <si>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</si>
  <si>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</si>
  <si>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</si>
  <si>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</si>
  <si>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</si>
  <si>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</si>
  <si>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</si>
  <si>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</si>
  <si>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</si>
  <si>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</si>
  <si>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</si>
  <si>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</si>
  <si>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</si>
  <si>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</si>
  <si>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</si>
  <si>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</si>
  <si>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</si>
  <si>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</si>
  <si>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</si>
  <si>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</si>
  <si>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</si>
  <si>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Dalian Caraballo, MD</t>
  </si>
  <si>
    <t>Female</t>
  </si>
  <si>
    <t>Your Family MD</t>
  </si>
  <si>
    <t>DPC</t>
  </si>
  <si>
    <t xml:space="preserve">DFM </t>
  </si>
  <si>
    <t>11240 N Kendall Dr</t>
  </si>
  <si>
    <t>Miami</t>
  </si>
  <si>
    <t>FL-DFM-33176-0001</t>
  </si>
  <si>
    <r>
      <rPr>
        <u val="single"/>
        <sz val="10"/>
        <color indexed="15"/>
        <rFont val="Arial"/>
      </rPr>
      <t>https://yourfamilymd.com/</t>
    </r>
  </si>
  <si>
    <t>786-530-7006</t>
  </si>
  <si>
    <t>None</t>
  </si>
  <si>
    <t>info@yourfamilymd.com</t>
  </si>
  <si>
    <r>
      <rPr>
        <u val="single"/>
        <sz val="10"/>
        <color indexed="15"/>
        <rFont val="Arial"/>
      </rPr>
      <t xml:space="preserve">https://twitter.com/daliancmd
</t>
    </r>
    <r>
      <rPr>
        <u val="single"/>
        <sz val="10"/>
        <color indexed="15"/>
        <rFont val="Arial"/>
      </rPr>
      <t xml:space="preserve">https://www.linkedin.com/in/dalian-caraballo-b5181059/
</t>
    </r>
    <r>
      <rPr>
        <u val="single"/>
        <sz val="10"/>
        <color indexed="15"/>
        <rFont val="Arial"/>
      </rPr>
      <t xml:space="preserve">https://www.facebook.com/DrDCaraballo
</t>
    </r>
    <r>
      <rPr>
        <u val="single"/>
        <sz val="10"/>
        <color indexed="15"/>
        <rFont val="Arial"/>
      </rPr>
      <t>https://instagram.com/drdalian</t>
    </r>
  </si>
  <si>
    <t>Colorado
Florida
South Carolina
Virginia</t>
  </si>
  <si>
    <t>No Actions Found</t>
  </si>
  <si>
    <t xml:space="preserve">Your Family MD is a family-owned small business. As the name emphasizes, I want patients to have and keep their personal family doctor.  I am continuously revising my services, trying to improve them, and shaping them to better serve my patient's needs. I strive to provide my patients, to the best of my human abilities with a down to earth:
Convenient Care
No Long Waits
Continuity of Care
Price Transparency
Direct Attention
Stress-Free Experience
If you are looking for a different experience in primary care, and this resonates with your life, I invite you to allow me the opportunity to be your primary doctor. I firmly believe that Patients &amp; their Doctors, together, can help make a difference in primary care. </t>
  </si>
  <si>
    <t>I am a board-certified family physician in Miami, Fl.
I  was born and raised in Puerto Rico, achieved a bachelor's degree in Biology at the Interamerican University of Puerto Rico, Medical School at the Iberoamerican University School of Medicine (UNIBE) in the Dominican Republic, and a specialty in Family Medicine at St. Elizabeth Hospital in Ohio.
After residency, I worked in the field of urgent care and occupational medicine before moving to Florida to begin a career as the Staff Physician of the Krome Service Processing Center in 2013.  
As many physicians and people in our country, I also became frustrated with our healthcare system. In March 2017,  I opened my direct care medical office, Your Family MD.  A different kind of doctor's office that offers patients an honest, professional approach to primary care.</t>
  </si>
  <si>
    <r>
      <rPr>
        <sz val="10"/>
        <color indexed="8"/>
        <rFont val="Arial"/>
      </rPr>
      <t xml:space="preserve">One-Time Registration Fee: $60 / patient 
</t>
    </r>
    <r>
      <rPr>
        <sz val="10"/>
        <color indexed="8"/>
        <rFont val="Arial"/>
      </rPr>
      <t xml:space="preserve">(Family - Max. $120)
</t>
    </r>
    <r>
      <rPr>
        <sz val="10"/>
        <color indexed="8"/>
        <rFont val="Arial"/>
      </rPr>
      <t xml:space="preserve">
</t>
    </r>
    <r>
      <rPr>
        <sz val="10"/>
        <color indexed="8"/>
        <rFont val="Arial"/>
      </rPr>
      <t xml:space="preserve">Monthly fee: $99 / month per patient
</t>
    </r>
    <r>
      <rPr>
        <sz val="10"/>
        <color indexed="8"/>
        <rFont val="Arial"/>
      </rPr>
      <t xml:space="preserve">(Family maximum - $ 300 / month)
</t>
    </r>
    <r>
      <rPr>
        <sz val="10"/>
        <color indexed="8"/>
        <rFont val="Arial"/>
      </rPr>
      <t xml:space="preserve">
</t>
    </r>
    <r>
      <rPr>
        <b val="1"/>
        <sz val="10"/>
        <color indexed="8"/>
        <rFont val="Verdana"/>
      </rPr>
      <t xml:space="preserve">Includes:
</t>
    </r>
    <r>
      <rPr>
        <b val="1"/>
        <sz val="10"/>
        <color indexed="8"/>
        <rFont val="Verdana"/>
      </rPr>
      <t xml:space="preserve">- Text-based consults &amp; communication with your doctor.
</t>
    </r>
    <r>
      <rPr>
        <b val="1"/>
        <sz val="10"/>
        <color indexed="8"/>
        <rFont val="Verdana"/>
      </rPr>
      <t xml:space="preserve">- Telemedicine Consults (call or video call)
</t>
    </r>
    <r>
      <rPr>
        <b val="1"/>
        <sz val="10"/>
        <color indexed="8"/>
        <rFont val="Verdana"/>
      </rPr>
      <t xml:space="preserve">- Office Visits &amp; procedures included.
</t>
    </r>
    <r>
      <rPr>
        <b val="1"/>
        <sz val="10"/>
        <color indexed="8"/>
        <rFont val="Verdana"/>
      </rPr>
      <t xml:space="preserve">- 50% discount on routine laboratory tests. </t>
    </r>
  </si>
  <si>
    <t>N/A</t>
  </si>
  <si>
    <t>Rene Perez, DO</t>
  </si>
  <si>
    <t>Male</t>
  </si>
  <si>
    <t>Iluminesse</t>
  </si>
  <si>
    <t>Concierge</t>
  </si>
  <si>
    <t xml:space="preserve">CFM </t>
  </si>
  <si>
    <t>145 Madeira ave #205</t>
  </si>
  <si>
    <t>Coral Gables</t>
  </si>
  <si>
    <t>FL-CFM-33134-0002</t>
  </si>
  <si>
    <r>
      <rPr>
        <u val="single"/>
        <sz val="10"/>
        <color indexed="15"/>
        <rFont val="Arial"/>
      </rPr>
      <t>http://www.rene-perez.com/</t>
    </r>
  </si>
  <si>
    <t>786-373-7975</t>
  </si>
  <si>
    <t>844-698-3822</t>
  </si>
  <si>
    <t>iluminesse@gmail.com</t>
  </si>
  <si>
    <r>
      <rPr>
        <u val="single"/>
        <sz val="10"/>
        <color indexed="16"/>
        <rFont val="Arial"/>
      </rPr>
      <t>https://www.doximity.com/pub/rene-perez-do</t>
    </r>
  </si>
  <si>
    <t>Florida</t>
  </si>
  <si>
    <t>No pricing mentioned on the website</t>
  </si>
  <si>
    <t>Tami Singh, MD</t>
  </si>
  <si>
    <t>Aspire Health Center</t>
  </si>
  <si>
    <t>4161 NW 5th St</t>
  </si>
  <si>
    <t>Plantation</t>
  </si>
  <si>
    <t>FL-DFM-33317-0003</t>
  </si>
  <si>
    <r>
      <rPr>
        <u val="single"/>
        <sz val="10"/>
        <color indexed="16"/>
        <rFont val="Arial"/>
      </rPr>
      <t>https://www.aspirehealthcenter.com/</t>
    </r>
  </si>
  <si>
    <t>954.998.4468</t>
  </si>
  <si>
    <t>contact@aspirehealthcenter.com</t>
  </si>
  <si>
    <r>
      <rPr>
        <u val="single"/>
        <sz val="10"/>
        <color indexed="15"/>
        <rFont val="Verdana"/>
      </rPr>
      <t>https://www.aspirehealthcenter.com/ (Bottom)</t>
    </r>
  </si>
  <si>
    <r>
      <rPr>
        <u val="single"/>
        <sz val="10"/>
        <color indexed="15"/>
        <rFont val="Verdana"/>
      </rPr>
      <t xml:space="preserve">https://www.facebook.com/aspirehealthcenter/ 
</t>
    </r>
    <r>
      <rPr>
        <u val="single"/>
        <sz val="10"/>
        <color indexed="15"/>
        <rFont val="Verdana"/>
      </rPr>
      <t xml:space="preserve">https://www.instagram.com/aspirehealthcenter/ 
</t>
    </r>
    <r>
      <rPr>
        <u val="single"/>
        <sz val="10"/>
        <color indexed="15"/>
        <rFont val="Verdana"/>
      </rPr>
      <t xml:space="preserve">https://twitter.com/AspireHealth954 </t>
    </r>
  </si>
  <si>
    <r>
      <rPr>
        <b val="1"/>
        <sz val="10"/>
        <color indexed="8"/>
        <rFont val="Verdana"/>
      </rPr>
      <t xml:space="preserve">Aspire to better health with Direct Primary Care.
</t>
    </r>
    <r>
      <rPr>
        <b val="1"/>
        <sz val="10"/>
        <color indexed="8"/>
        <rFont val="Verdana"/>
      </rPr>
      <t xml:space="preserve">Patient + Physician – Insurance = Better Health Care
</t>
    </r>
    <r>
      <rPr>
        <b val="1"/>
        <sz val="10"/>
        <color indexed="8"/>
        <rFont val="Verdana"/>
      </rPr>
      <t xml:space="preserve">
</t>
    </r>
    <r>
      <rPr>
        <b val="1"/>
        <sz val="10"/>
        <color indexed="8"/>
        <rFont val="Verdana"/>
      </rPr>
      <t xml:space="preserve">Aspire Health, is based on a vision to provide quality and convenient health care at an affordable cost.
</t>
    </r>
    <r>
      <rPr>
        <b val="1"/>
        <sz val="10"/>
        <color indexed="8"/>
        <rFont val="Verdana"/>
      </rPr>
      <t xml:space="preserve">
</t>
    </r>
    <r>
      <rPr>
        <b val="1"/>
        <sz val="10"/>
        <color indexed="8"/>
        <rFont val="Verdana"/>
      </rPr>
      <t xml:space="preserve">Direct Primary Care (DPC) is a membership model that replaces the complex and costly billing system of our current insurance based health care. This allows the focus to shift from billing and finances to personalized health care with no hidden fees, all for an affordable monthly membership.
</t>
    </r>
    <r>
      <rPr>
        <b val="1"/>
        <sz val="10"/>
        <color indexed="8"/>
        <rFont val="Verdana"/>
      </rPr>
      <t xml:space="preserve">
</t>
    </r>
    <r>
      <rPr>
        <b val="1"/>
        <sz val="10"/>
        <color indexed="8"/>
        <rFont val="Verdana"/>
      </rPr>
      <t>DPC is not health insurance, it is health care. We do not bill insurance, Medicare or Medicaid. It does not cover catastrophic events like hospitalization, surgery, etc.. Patients are recommended to obtain at least a high deductible insurance plan or healthcare sharing plan for emergencies. DPC is a unique concept when compared to the standard traditional primary care model.</t>
    </r>
  </si>
  <si>
    <r>
      <rPr>
        <sz val="10"/>
        <color indexed="8"/>
        <rFont val="Arial"/>
      </rPr>
      <t xml:space="preserve">This has been my motto since starting medical school. After training, I joined a multi-specialty practice in 2010, Clark and Daughtrey, a physician owned group. My patient panel grew to over 4,000 patients in 7 years. My staff and I always strived for a patient’s experience in the office to be a pleasant one. However, the physician owned practice soon merged with a large hospital and the family feel of the office was lost.
</t>
    </r>
    <r>
      <rPr>
        <sz val="10"/>
        <color indexed="8"/>
        <rFont val="Arial"/>
      </rPr>
      <t xml:space="preserve">
</t>
    </r>
    <r>
      <rPr>
        <sz val="10"/>
        <color indexed="8"/>
        <rFont val="Arial"/>
      </rPr>
      <t xml:space="preserve">Many of the personal touches disappeared and patients felt like a number. This convinced me to seek alternative options to better care for my patients. The obstacles my patients encountered, along with my drive of why I became a physician motivated me to open Aspire Health. The membership model at Aspire Health allows me to devote quality time to my patients and their families, getting to know them on a more in-depth level. The close relationship I develop and the time I spend with patients are personally important to me. This is the foundation of exceptional health care.
</t>
    </r>
    <r>
      <rPr>
        <sz val="10"/>
        <color indexed="8"/>
        <rFont val="Arial"/>
      </rPr>
      <t xml:space="preserve">
</t>
    </r>
    <r>
      <rPr>
        <sz val="10"/>
        <color indexed="8"/>
        <rFont val="Arial"/>
      </rPr>
      <t xml:space="preserve">In my spare time I enjoy volunteering at the Miami Rescue Clinic, teaching, traveling, working out, yoga, cooking and spending time with my family and friends.
</t>
    </r>
    <r>
      <rPr>
        <sz val="10"/>
        <color indexed="8"/>
        <rFont val="Arial"/>
      </rPr>
      <t xml:space="preserve">
</t>
    </r>
    <r>
      <rPr>
        <b val="1"/>
        <sz val="10"/>
        <color indexed="8"/>
        <rFont val="Verdana"/>
      </rPr>
      <t xml:space="preserve">Board Certification, Licensure and Affiliations:
</t>
    </r>
    <r>
      <rPr>
        <b val="1"/>
        <sz val="10"/>
        <color indexed="8"/>
        <rFont val="Verdana"/>
      </rPr>
      <t xml:space="preserve">-American Board of Family Physician
</t>
    </r>
    <r>
      <rPr>
        <b val="1"/>
        <sz val="10"/>
        <color indexed="8"/>
        <rFont val="Verdana"/>
      </rPr>
      <t xml:space="preserve">-State Florida License
</t>
    </r>
    <r>
      <rPr>
        <b val="1"/>
        <sz val="10"/>
        <color indexed="8"/>
        <rFont val="Verdana"/>
      </rPr>
      <t xml:space="preserve">-American Association of Family Physicians
</t>
    </r>
    <r>
      <rPr>
        <b val="1"/>
        <sz val="10"/>
        <color indexed="8"/>
        <rFont val="Verdana"/>
      </rPr>
      <t>-Florida Academy of Family Physicians</t>
    </r>
  </si>
  <si>
    <t>One-time enrollment fee per family - $99
Ages 0 - 17 ($49 Monthly with enrolled parent)
Ages 18 - 39 ($69 Monthly)
Ages 40 - 64 ($89 Monthly)
Functional Medicine or Ages 65 - older ($99 Monthly, currently not accepting Medicare patients)</t>
  </si>
  <si>
    <t>DFM 
CHOL
Weight Loss
Nutrition Coaching
Ear Wax Removal</t>
  </si>
  <si>
    <t>Sidney Coupet, DO, MPH, MSct</t>
  </si>
  <si>
    <t>Coupet Quality Clinic</t>
  </si>
  <si>
    <t>DIM</t>
  </si>
  <si>
    <t>100 East Sample Road</t>
  </si>
  <si>
    <t>Pompano Beach</t>
  </si>
  <si>
    <t>FL-DIM-33064-0004</t>
  </si>
  <si>
    <r>
      <rPr>
        <u val="single"/>
        <sz val="10"/>
        <color indexed="16"/>
        <rFont val="Arial"/>
      </rPr>
      <t>http://www.coupetqualityclinic.com/</t>
    </r>
  </si>
  <si>
    <t>786-207-4788</t>
  </si>
  <si>
    <t>info@coupetqualityclinic.com</t>
  </si>
  <si>
    <r>
      <rPr>
        <u val="single"/>
        <sz val="10"/>
        <color indexed="16"/>
        <rFont val="Arial"/>
      </rPr>
      <t>http://www.coupetqualityclinic.com/contact/</t>
    </r>
  </si>
  <si>
    <r>
      <rPr>
        <u val="single"/>
        <sz val="10"/>
        <color indexed="15"/>
        <rFont val="Arial"/>
      </rPr>
      <t xml:space="preserve">https://www.facebook.com/coupetqualityclinic/
</t>
    </r>
    <r>
      <rPr>
        <u val="single"/>
        <sz val="10"/>
        <color indexed="15"/>
        <rFont val="Arial"/>
      </rPr>
      <t xml:space="preserve">https://twitter.com/coupetqclinic
</t>
    </r>
    <r>
      <rPr>
        <u val="single"/>
        <sz val="10"/>
        <color indexed="15"/>
        <rFont val="Arial"/>
      </rPr>
      <t xml:space="preserve">https://www.instagram.com/coupetqualityclinic/
</t>
    </r>
    <r>
      <rPr>
        <u val="single"/>
        <sz val="10"/>
        <color indexed="15"/>
        <rFont val="Arial"/>
      </rPr>
      <t>https://www.youtube.com/channel/UCNXhiZWYnK5JlYKfa_hQYJQ</t>
    </r>
  </si>
  <si>
    <r>
      <rPr>
        <b val="1"/>
        <sz val="10"/>
        <color indexed="8"/>
        <rFont val="Verdana"/>
      </rPr>
      <t xml:space="preserve">PATIENT'S CHOICE
</t>
    </r>
    <r>
      <rPr>
        <b val="1"/>
        <sz val="10"/>
        <color indexed="8"/>
        <rFont val="Verdana"/>
      </rPr>
      <t xml:space="preserve">Direct Primary Care allows you to choose your own personal physician and be an active partner in your healthcare. You are fully involved in making your own medical and financial choices. You have the right to transparent pricing, access and availability of all services provided. 
</t>
    </r>
    <r>
      <rPr>
        <b val="1"/>
        <sz val="10"/>
        <color indexed="8"/>
        <rFont val="Verdana"/>
      </rPr>
      <t xml:space="preserve">
</t>
    </r>
    <r>
      <rPr>
        <b val="1"/>
        <sz val="10"/>
        <color indexed="8"/>
        <rFont val="Verdana"/>
      </rPr>
      <t xml:space="preserve">NO COPAYS &amp; NO DEDUCTIBLES
</t>
    </r>
    <r>
      <rPr>
        <b val="1"/>
        <sz val="10"/>
        <color indexed="8"/>
        <rFont val="Verdana"/>
      </rPr>
      <t xml:space="preserve">Direct Primary Care has no fee-for-service (FFS). DPC (Direct Primary Care) replaces FFS with a simple flat monthly fee that covers comprehensive primary care services. This allows your doctor to focus solely on your health! Plans starting as low as $35 PER MONTH!
</t>
    </r>
    <r>
      <rPr>
        <b val="1"/>
        <sz val="10"/>
        <color indexed="8"/>
        <rFont val="Verdana"/>
      </rPr>
      <t xml:space="preserve">
</t>
    </r>
    <r>
      <rPr>
        <b val="1"/>
        <sz val="10"/>
        <color indexed="8"/>
        <rFont val="Verdana"/>
      </rPr>
      <t xml:space="preserve">SERVICE 
</t>
    </r>
    <r>
      <rPr>
        <b val="1"/>
        <sz val="10"/>
        <color indexed="8"/>
        <rFont val="Verdana"/>
      </rPr>
      <t xml:space="preserve">The beauty of DPC is adequate time spent between you and your doctor, creating a trusting doctor-patient relationship. Direct Primary Care enables unhurried appointments with your doctor and focuses on keeping you away from urgent care and living a proactive, healthy lifestyle.
</t>
    </r>
    <r>
      <rPr>
        <b val="1"/>
        <sz val="10"/>
        <color indexed="8"/>
        <rFont val="Verdana"/>
      </rPr>
      <t xml:space="preserve">
</t>
    </r>
    <r>
      <rPr>
        <b val="1"/>
        <sz val="10"/>
        <color indexed="8"/>
        <rFont val="Verdana"/>
      </rPr>
      <t xml:space="preserve">Direct Primary Care 
</t>
    </r>
    <r>
      <rPr>
        <b val="1"/>
        <sz val="10"/>
        <color indexed="8"/>
        <rFont val="Verdana"/>
      </rPr>
      <t xml:space="preserve">
</t>
    </r>
    <r>
      <rPr>
        <b val="1"/>
        <sz val="10"/>
        <color indexed="8"/>
        <rFont val="Verdana"/>
      </rPr>
      <t xml:space="preserve">ACCESS / AFFORDABILITY / QUALITY
</t>
    </r>
    <r>
      <rPr>
        <b val="1"/>
        <sz val="10"/>
        <color indexed="8"/>
        <rFont val="Verdana"/>
      </rPr>
      <t xml:space="preserve">
</t>
    </r>
    <r>
      <rPr>
        <b val="1"/>
        <sz val="10"/>
        <color indexed="8"/>
        <rFont val="Verdana"/>
      </rPr>
      <t xml:space="preserve">We Accept:
</t>
    </r>
    <r>
      <rPr>
        <b val="1"/>
        <sz val="10"/>
        <color indexed="8"/>
        <rFont val="Verdana"/>
      </rPr>
      <t xml:space="preserve">1. Direct Primary Care (no insurance needed)
</t>
    </r>
    <r>
      <rPr>
        <b val="1"/>
        <sz val="10"/>
        <color indexed="8"/>
        <rFont val="Verdana"/>
      </rPr>
      <t xml:space="preserve">2. Cigna
</t>
    </r>
    <r>
      <rPr>
        <b val="1"/>
        <sz val="10"/>
        <color indexed="8"/>
        <rFont val="Verdana"/>
      </rPr>
      <t xml:space="preserve">3. Best Choice
</t>
    </r>
    <r>
      <rPr>
        <b val="1"/>
        <sz val="10"/>
        <color indexed="8"/>
        <rFont val="Verdana"/>
      </rPr>
      <t xml:space="preserve">4. Medicare (No HMO)
</t>
    </r>
    <r>
      <rPr>
        <b val="1"/>
        <sz val="10"/>
        <color indexed="8"/>
        <rFont val="Verdana"/>
      </rPr>
      <t xml:space="preserve">5. Medicaid (No HMO)
</t>
    </r>
    <r>
      <rPr>
        <b val="1"/>
        <sz val="10"/>
        <color indexed="8"/>
        <rFont val="Verdana"/>
      </rPr>
      <t xml:space="preserve">6. Blue Cross Blue Shield 
</t>
    </r>
    <r>
      <rPr>
        <b val="1"/>
        <sz val="10"/>
        <color indexed="8"/>
        <rFont val="Verdana"/>
      </rPr>
      <t xml:space="preserve">7. Aetna 
</t>
    </r>
    <r>
      <rPr>
        <b val="1"/>
        <sz val="10"/>
        <color indexed="8"/>
        <rFont val="Verdana"/>
      </rPr>
      <t>8. Others - please check with our medical office</t>
    </r>
  </si>
  <si>
    <r>
      <rPr>
        <b val="1"/>
        <sz val="10"/>
        <color indexed="8"/>
        <rFont val="Verdana"/>
      </rPr>
      <t xml:space="preserve">Sidney Coupet, DO, MPH, MSc
</t>
    </r>
    <r>
      <rPr>
        <b val="1"/>
        <sz val="10"/>
        <color indexed="8"/>
        <rFont val="Verdana"/>
      </rPr>
      <t xml:space="preserve">Chief Medical Officer
</t>
    </r>
    <r>
      <rPr>
        <b val="1"/>
        <sz val="10"/>
        <color indexed="8"/>
        <rFont val="Verdana"/>
      </rPr>
      <t xml:space="preserve">
</t>
    </r>
    <r>
      <rPr>
        <b val="1"/>
        <sz val="10"/>
        <color indexed="8"/>
        <rFont val="Verdana"/>
      </rPr>
      <t xml:space="preserve">Dr. Sidney Coupet is an Internal Medicine physician with over 10 years of experience in providing primary care to ethnically and linguistically diverse patients. Dr. Coupet is the founder of SPARK Health, an organization that supports clinics to deliver comprehensive community healthcare services using an innovative membership model called Direct Primary Care (DPC). The model is comprehensive and consist of primary &amp; preventative care, chronic disease management, behavioral health services, and wellness. Dr. Coupet is the Chief Medical Officer at Coupet Quality Clinic, the flagship center for SPARK Health that is located in Ft. Lauderdale, FL., where he provides healthcare services to hundreds of ethnically diverse patients. Dr. Coupet also serves as the primary care advisor for Santé Nou, a US healthcare logistics company that provides emergency care for people traveling to Haiti, while simultaneously delivering primary &amp; preventive care for those residing in Haiti.
</t>
    </r>
    <r>
      <rPr>
        <b val="1"/>
        <sz val="10"/>
        <color indexed="8"/>
        <rFont val="Verdana"/>
      </rPr>
      <t xml:space="preserve">
</t>
    </r>
    <r>
      <rPr>
        <b val="1"/>
        <sz val="10"/>
        <color indexed="8"/>
        <rFont val="Verdana"/>
      </rPr>
      <t xml:space="preserve">Dr. Coupet has received numerous awards and distinctions throughout his career. In 2005, he was awarded the Albert Schweitzer Fellowship which he used to develop and facilitate health workshops for previously incarcerated men in Pittsburgh, PA. In light of his various experiences, leadership and his commitment to the healthcare profession, he was awarded the Black Achievers Award in Medicine in 2008. Dr. Coupet was featured in South Florida Hospital News for his leadership in bringing the DPC model to Broward County and his practice was recognized in the Florida Sun Sentinel News as an alternative model to cost effective primary and preventative healthcare services. While Dr. Coupet is actively communicating and educating the public about the pandemic via social media, radio, and publications, he is also providing critical information to other community health clinics around the country in order to effectively participate in reducing and flattening the curve for the Coronavirus.
</t>
    </r>
    <r>
      <rPr>
        <b val="1"/>
        <sz val="10"/>
        <color indexed="8"/>
        <rFont val="Verdana"/>
      </rPr>
      <t xml:space="preserve">
</t>
    </r>
    <r>
      <rPr>
        <b val="1"/>
        <sz val="10"/>
        <color indexed="8"/>
        <rFont val="Verdana"/>
      </rPr>
      <t>Dr. Coupet obtained his medical degree at Lake Erie College of Osteopathic Medicine and received a Master of Public Health in Health Policy Management at the University of Pittsburgh. He completed his residency training in Internal Medicine at Geisinger Medical Center in Danville, PA. Dr. Coupet went on to do a fellowship at the University of Michigan as a Robert Wood Johnson Foundation Clinical Scholar where he received a Master in Health Services. Dr. Coupet has delivered multiple presentations at local and national health conferences and published numerous peer-reviewed scholarly papers focusing on global health.</t>
    </r>
  </si>
  <si>
    <t>Ages 0-13 ($10)
Ages 14-25 ($35)
Ages 26-44 ($55)
Ages 45-64 ($75)
Ages 65 + ($100)</t>
  </si>
  <si>
    <t>DIM
CPM
Marijuana / Cannabis Clinic</t>
  </si>
  <si>
    <t>Sabine Delinois Elisee, MD</t>
  </si>
  <si>
    <t>Cornerstone Medical Group</t>
  </si>
  <si>
    <t>8896 Royal Palm Blvd.</t>
  </si>
  <si>
    <t>Coral Springs</t>
  </si>
  <si>
    <t>FL-DFM-33065-0005</t>
  </si>
  <si>
    <r>
      <rPr>
        <u val="single"/>
        <sz val="10"/>
        <color indexed="15"/>
        <rFont val="Arial"/>
      </rPr>
      <t>https://cornerstonemedicalgroupinc.com/</t>
    </r>
  </si>
  <si>
    <t>(954) 372-0179</t>
  </si>
  <si>
    <t>954-840-3040</t>
  </si>
  <si>
    <t>info@cornerstonemedicalgroupinc.com</t>
  </si>
  <si>
    <r>
      <rPr>
        <u val="single"/>
        <sz val="10"/>
        <color indexed="16"/>
        <rFont val="Arial"/>
      </rPr>
      <t>https://cornerstonemedicalgroupinc.com/contacts/</t>
    </r>
  </si>
  <si>
    <r>
      <rPr>
        <u val="single"/>
        <sz val="10"/>
        <color indexed="15"/>
        <rFont val="Verdana"/>
      </rPr>
      <t xml:space="preserve">https://www.facebook.com/CornerstoneMedicalGroupInc/ </t>
    </r>
    <r>
      <rPr>
        <sz val="10"/>
        <color indexed="8"/>
        <rFont val="Verdana"/>
      </rPr>
      <t xml:space="preserve">
</t>
    </r>
    <r>
      <rPr>
        <u val="single"/>
        <sz val="10"/>
        <color indexed="15"/>
        <rFont val="Verdana"/>
      </rPr>
      <t>https://www.instagram.com/cornerstonemedicalgroupinc/</t>
    </r>
  </si>
  <si>
    <r>
      <rPr>
        <b val="1"/>
        <sz val="10"/>
        <color indexed="8"/>
        <rFont val="Verdana"/>
      </rPr>
      <t xml:space="preserve">What We Do
</t>
    </r>
    <r>
      <rPr>
        <b val="1"/>
        <sz val="10"/>
        <color indexed="8"/>
        <rFont val="Verdana"/>
      </rPr>
      <t xml:space="preserve">In the Fall of 2019 Cornerstone Medical Group opened its doors in the city of Coral Springs, FL where we have committed ourselves to Bringing Wholeness to Your Health and to the Health of the community at large.
</t>
    </r>
    <r>
      <rPr>
        <b val="1"/>
        <sz val="10"/>
        <color indexed="8"/>
        <rFont val="Verdana"/>
      </rPr>
      <t xml:space="preserve">
</t>
    </r>
    <r>
      <rPr>
        <b val="1"/>
        <sz val="10"/>
        <color indexed="8"/>
        <rFont val="Verdana"/>
      </rPr>
      <t xml:space="preserve">The Heart of Cornerstone
</t>
    </r>
    <r>
      <rPr>
        <b val="1"/>
        <sz val="10"/>
        <color indexed="8"/>
        <rFont val="Verdana"/>
      </rPr>
      <t>Many people leave the Doctors office confused, frustrated and feeling helpless believing that a good Doctors office is out of reach. The heart behind Cornerstone Medical Group is to Transform Healthcare through Patient Education and the Reconnection of Physical Spiritual and Cognitive Health to enhance Quality of Life. At Cornerstone Medical Group we know Medicine is not one size fits all.  Our individualized Patient Plan of Care helps you understand what is going on in your body and how it is affecting your daily productivity as well as your overall wellbeing.  This begins with Restoring the Patient Physician Relationship. Here at Cornerstone Medical Group we collaborate with our patients, placing you in driver’s seat while we provide the road map to Wholeness in Your Health through Prevention, Wellness and Disease Treatment.</t>
    </r>
  </si>
  <si>
    <t xml:space="preserve">Dr. Sabine Delinois Elisee is a Board-Certified Family Medicine Physician who is fellowship-trained in Hospice Palliative care and holds a Master’s degree in Public Health. Her unique approach to medicine is influenced by her training in both rural communities and metropolitan areas that placed emphasis on Patient Advocacy and Health Care.  Dr. Elisee earned her Bachelor of Science in Health Science Education at the University of Florida, where she adopted the credence that everyone can learn.
This initiative to educate her patients continues to remain at the forefront of her individualized patient care to empower and transform their health. Her pursuit to further understand the human body continued at Nova Southeastern University College of Medicine where she simultaneously started course work in a Doctoral &amp; Master’s program.  Two days following the birth of her first-born son
Dr. Elisee walked the stage to receive her Doctoral Degree in Osteopathic Medicine and her Master’s in Public Health.
Born and raised in South Florida, Dr. Elisee is vested in the community and actively participates in outreach events. One of her favorites being the Annual Community Health Fair that takes place at her home church where her father is the founding and current Pastor.  “I view this event as coming full circle since this Community Health Fair is hosted at the church where I grew up and we partner with my Alma Mata Nova Southeastern University College of Medicine, to provide health care, awareness and community connections to local residents” – Dr. Elisee. Her greatest joy is being a wife to Vic and a Mommy to Baylen, Blake and Braxton.
Dr. Elisee is a respected Physician known for her Medical Knowledge, Brilliance and Compassion. Her contagious warm smile welcomes all those who come in contact with her and initiates a Trusting Patient Physician relationship.
</t>
  </si>
  <si>
    <t>All inclusive - $247</t>
  </si>
  <si>
    <t>DFM 
CPM</t>
  </si>
  <si>
    <t>Rachel Huerta, APRN</t>
  </si>
  <si>
    <t>Direct Primary Care of Boca Raton</t>
  </si>
  <si>
    <t>DFM</t>
  </si>
  <si>
    <t>801 Meadows Road Suite 111</t>
  </si>
  <si>
    <t>Boca Raton</t>
  </si>
  <si>
    <t>FL-DFM-33486-0006</t>
  </si>
  <si>
    <r>
      <rPr>
        <u val="single"/>
        <sz val="10"/>
        <color indexed="15"/>
        <rFont val="Arial"/>
      </rPr>
      <t>https://www.dpcboca.com/</t>
    </r>
  </si>
  <si>
    <t>561-530-2622</t>
  </si>
  <si>
    <t>rachel@dpcboca.com</t>
  </si>
  <si>
    <r>
      <rPr>
        <u val="single"/>
        <sz val="10"/>
        <color indexed="15"/>
        <rFont val="Arial"/>
      </rPr>
      <t>https://www.dpcboca.com/contact/</t>
    </r>
  </si>
  <si>
    <r>
      <rPr>
        <u val="single"/>
        <sz val="10"/>
        <color indexed="15"/>
        <rFont val="Verdana"/>
      </rPr>
      <t xml:space="preserve">https://twitter.com/DpcBoca </t>
    </r>
    <r>
      <rPr>
        <sz val="10"/>
        <color indexed="8"/>
        <rFont val="Verdana"/>
      </rPr>
      <t xml:space="preserve">
</t>
    </r>
    <r>
      <rPr>
        <u val="single"/>
        <sz val="10"/>
        <color indexed="15"/>
        <rFont val="Verdana"/>
      </rPr>
      <t>https://www.facebook.com/Dpcboca/</t>
    </r>
  </si>
  <si>
    <t>What Is Direct Primary Care of Boca Raton?
Direct Primary Care of Boca Raton is a new and innovative personalized approach to medical care management. This affordable, patient-center model gives our members access to unlimited primary care. Our focus is to provide every patient with individualized attention to meet his or her specific health care needs.
Direct Primary Care of Boca Raton uses a monthly direct pay, flat fee that is likely to cover 80-90% of the issues for which you will need to seek medical care, including:routine and preventative care; sick visits,weight loss management, chronic disease management, and pediatric care. We are here for you.
Our members are not required to sign a long-term contract.</t>
  </si>
  <si>
    <t>Rachel Huerta, APRN
National Board Certified in Family Practice
Rachel Huerta is a National Board Certified Nurse Practitioner. Rachel began her career as a registered nurse in one of the nation’s leading hospitals. She is a south Florida native. Rachel earned her degree as a Nurse Practitioner from Florida Atlantic University. Today, Rachel is privileged to practice in her hometown of Boca Raton.
Rachel believes that spending time and giving individualized attention to each patient is the key to keeping them healthy and avoiding unnecessary visits to a specialist or a hospital.
As a leader in Boca Raton, Rachel advocates for her patients and believes that everyone deserves access to quality healthcare. Through the Direct Primary Care model, patients receive excellent care at a significantly reduced cost by removing the middle man, the insurance company.
Rachel looks forward to getting to know you and your family. To become a member of Direct Primary Care.
Rachel was recently an nominee and won the Healthcare Woman of Distinction award at the 2017 Soroptomist Woman of Distinction Breakfast. This prestigious award, presented to only one healthcare provider annually, was in recognition of her leadership and volunteerism both locally and abroad.
Rachel has been on several medical mission trips to Tanzania and spearheaded the raising funds for UHAI Baptist Clinic who was in dire need of medical supplies and medications. Locally, Rachel is the Immediate Past President of The Rotary Club of Boca Raton and she and her husband, Jody, advocate on behalf of those in foster care as foster parents since 2014. In 2016, Jody and Rachel were awarded, Foster Parents of the Year in Palm Beach County.</t>
  </si>
  <si>
    <t>Ages 19-39 - $65 monthly
Ages 40-59 - $85 monthly
Ages 60+ - $100 monthly
Children* - $35 monthly</t>
  </si>
  <si>
    <t>DFM
DIM</t>
  </si>
  <si>
    <t>Marlon Gilbert, MD</t>
  </si>
  <si>
    <t>Concierge Family Doctor</t>
  </si>
  <si>
    <t>Emerald Village 3868 Sheridan St. suite A</t>
  </si>
  <si>
    <t>Hollywood</t>
  </si>
  <si>
    <t>FL-CFM-33021-0007</t>
  </si>
  <si>
    <r>
      <rPr>
        <u val="single"/>
        <sz val="10"/>
        <color indexed="15"/>
        <rFont val="Arial"/>
      </rPr>
      <t>http://conciergefamilydoctor.com/</t>
    </r>
  </si>
  <si>
    <t>954-706-5366</t>
  </si>
  <si>
    <t>954-842-4590</t>
  </si>
  <si>
    <t>gilbert@familydoctortoday.com</t>
  </si>
  <si>
    <r>
      <rPr>
        <u val="single"/>
        <sz val="10"/>
        <color indexed="16"/>
        <rFont val="Arial"/>
      </rPr>
      <t>There's no contact form in their website</t>
    </r>
    <r>
      <rPr>
        <sz val="10"/>
        <color indexed="8"/>
        <rFont val="Verdana"/>
      </rPr>
      <t xml:space="preserve">
</t>
    </r>
    <r>
      <rPr>
        <u val="single"/>
        <sz val="10"/>
        <color indexed="15"/>
        <rFont val="Verdana"/>
      </rPr>
      <t>https://conciergefamilydoctor.com/contact/</t>
    </r>
  </si>
  <si>
    <r>
      <rPr>
        <u val="single"/>
        <sz val="10"/>
        <color indexed="15"/>
        <rFont val="Verdana"/>
      </rPr>
      <t xml:space="preserve">https://www.linkedin.com/in/marlon-gilbert-m-d-34b486b/
</t>
    </r>
    <r>
      <rPr>
        <u val="single"/>
        <sz val="10"/>
        <color indexed="15"/>
        <rFont val="Verdana"/>
      </rPr>
      <t>https://www.facebook.com/FamilyDoctorToday/</t>
    </r>
    <r>
      <rPr>
        <sz val="10"/>
        <color indexed="8"/>
        <rFont val="Verdana"/>
      </rPr>
      <t xml:space="preserve">
</t>
    </r>
    <r>
      <rPr>
        <u val="single"/>
        <sz val="10"/>
        <color indexed="15"/>
        <rFont val="Verdana"/>
      </rPr>
      <t>https://twitter.com/mdmiamimd</t>
    </r>
  </si>
  <si>
    <r>
      <rPr>
        <b val="1"/>
        <sz val="10"/>
        <color indexed="8"/>
        <rFont val="Verdana"/>
      </rPr>
      <t xml:space="preserve">About Us
</t>
    </r>
    <r>
      <rPr>
        <b val="1"/>
        <sz val="10"/>
        <color indexed="8"/>
        <rFont val="Verdana"/>
      </rPr>
      <t>Are you tired of fighting for your doctor’s attention? Are you fed up with calling to book an appointment and waiting on hold for an hour? Well, we are fed up too! We have noticed that the health system lends itself to a low quality of care which is impersonal and degrading to patients. Dr. Gilbert refuses to practice like that. He provides a personal service, preventing delays in care and optimizing your health.</t>
    </r>
  </si>
  <si>
    <r>
      <rPr>
        <b val="1"/>
        <sz val="10"/>
        <color indexed="8"/>
        <rFont val="Verdana"/>
      </rPr>
      <t xml:space="preserve">Concierge Physician Marlon Gilbert M.D.
</t>
    </r>
    <r>
      <rPr>
        <b val="1"/>
        <sz val="10"/>
        <color indexed="8"/>
        <rFont val="Verdana"/>
      </rPr>
      <t xml:space="preserve">
</t>
    </r>
    <r>
      <rPr>
        <b val="1"/>
        <sz val="10"/>
        <color indexed="8"/>
        <rFont val="Verdana"/>
      </rPr>
      <t xml:space="preserve">Continuity and access to care are hallmarks of Dr.  Marlon Gilbert’s practice. His patients have 24/7 direct access to his services and he is available in the evenings and on weekends for consultations. Dr. Gilbert graduated from the Medical School of the University of the Witwatersrand (WITS) in Johannesburg, South Africa.  He completed his  internship at Groote Schuur Hospital in Cape Town and then practiced emergency medicine in the United Kingdom.
</t>
    </r>
    <r>
      <rPr>
        <b val="1"/>
        <sz val="10"/>
        <color indexed="8"/>
        <rFont val="Verdana"/>
      </rPr>
      <t xml:space="preserve">In 2010, Dr. Gilbert completed a three-year residency training in Family Medicine at Jackson Memorial Hospital in Miami, FL, where he served as the Chief Resident in Family Medicine. He was presented the Chairman’s Award for the best resident in recognition of demonstrated excellence and outstanding academic performance, commitment to the ideals and philosophies of family medicine, and exemplary leadership during residency.
</t>
    </r>
    <r>
      <rPr>
        <b val="1"/>
        <sz val="10"/>
        <color indexed="8"/>
        <rFont val="Verdana"/>
      </rPr>
      <t xml:space="preserve"> 
</t>
    </r>
    <r>
      <rPr>
        <b val="1"/>
        <sz val="10"/>
        <color indexed="8"/>
        <rFont val="Verdana"/>
      </rPr>
      <t xml:space="preserve">Since completing residency, he has been practicing as a Family Physician in South Florida. Dr. Gilbert is licensed to practice medicine in Florida, USA and is a registered Physician in the United Kingdom.
</t>
    </r>
    <r>
      <rPr>
        <b val="1"/>
        <sz val="10"/>
        <color indexed="8"/>
        <rFont val="Verdana"/>
      </rPr>
      <t xml:space="preserve">
</t>
    </r>
    <r>
      <rPr>
        <b val="1"/>
        <sz val="10"/>
        <color indexed="8"/>
        <rFont val="Verdana"/>
      </rPr>
      <t xml:space="preserve">PROFESSIONAL AFFILIATIONS:
</t>
    </r>
    <r>
      <rPr>
        <b val="1"/>
        <sz val="10"/>
        <color indexed="8"/>
        <rFont val="Verdana"/>
      </rPr>
      <t xml:space="preserve">Registered Licensed Physician with the Florida Department of Health
</t>
    </r>
    <r>
      <rPr>
        <b val="1"/>
        <sz val="10"/>
        <color indexed="8"/>
        <rFont val="Verdana"/>
      </rPr>
      <t>Registered Physician with United Kingdom General Medical Council (GMC)</t>
    </r>
  </si>
  <si>
    <t>Concierge Individuals - $2000/year or $171/month
*Additional family member under 21 years old $500 per year
Concierge Couples - $3000/year or $255/month
*Additional family members under 21 years old $500 per year</t>
  </si>
  <si>
    <t>CFM 
CPM</t>
  </si>
  <si>
    <t>Gregory Leach, MD, MBA</t>
  </si>
  <si>
    <t>Health Evolution</t>
  </si>
  <si>
    <t>720 Goodlette Rd N STE 500</t>
  </si>
  <si>
    <t>Naples</t>
  </si>
  <si>
    <t>FL-DFM-34102-0008</t>
  </si>
  <si>
    <r>
      <rPr>
        <u val="single"/>
        <sz val="10"/>
        <color indexed="16"/>
        <rFont val="Arial"/>
      </rPr>
      <t>https://healthevolution.net/</t>
    </r>
  </si>
  <si>
    <t>(239) 260-3201
(239) 778-1495</t>
  </si>
  <si>
    <t>membership@healthevolution.net</t>
  </si>
  <si>
    <r>
      <rPr>
        <u val="single"/>
        <sz val="10"/>
        <color indexed="16"/>
        <rFont val="Arial"/>
      </rPr>
      <t>https://healthevolution.net/contact-us/</t>
    </r>
  </si>
  <si>
    <r>
      <rPr>
        <u val="single"/>
        <sz val="10"/>
        <color indexed="15"/>
        <rFont val="Arial"/>
      </rPr>
      <t xml:space="preserve">https://www.facebook.com/HealthEvolutionNaples/
</t>
    </r>
    <r>
      <rPr>
        <u val="single"/>
        <sz val="10"/>
        <color indexed="15"/>
        <rFont val="Arial"/>
      </rPr>
      <t>https://twitter.com/HealthEvoNaples</t>
    </r>
  </si>
  <si>
    <t>The idea is simple. You pay an affordable monthly fee and access the doctor when and how your schedule allows.  By utilizing secured technology we are all comfortable with you can email, instant message, video chat or come visit us in the office.  It’s like having a doctor in the family!
Don’t wait for an answer or decide if you are sick enough, pop on and ask us!
We provide wellness, ongoing care for health issues or urgent care for life’s unplanned illness or injury.  All of that for one monthly fee.  Simple and direct.</t>
  </si>
  <si>
    <t>Dr. Leach was raised in the panhandle of Florida. After graduating from medical school he moved to Colorado, and later served in the U.S. Public Health Service – a branch of the military. In this capacity, Dr. Leach was assigned to the Indian Health Service and became the Medical Director of a public health facility located on the Navajo Reservation in Arizona.
After four years in the military, Dr. Leach moved to Denver, Colorado, and served as the medical director of Lutheran Emergency Medical Center. In 1985, he returned to Florida, in 1988 he established Advance Medical Center, and in 2012, Dr. Leach became the medical director of Advance Medical of Naples, LLC.</t>
  </si>
  <si>
    <t>One time enrollment fee of $79 is billed immediately upon enrollment.
Age 0 - 24 ($69 per month)
Age 25 - 29 ($89 per month)
Age 30 - 39 ($129 per month)
Age 40 - 49 ($159 per month)
Age 50+ ($174 per month)</t>
  </si>
  <si>
    <t>Jose M. Baez, MD, FACP</t>
  </si>
  <si>
    <t>Gulfshore Direct Primary Care</t>
  </si>
  <si>
    <t>11181 Health Park Blvd  Suite 1180</t>
  </si>
  <si>
    <t>FL-DIM-34110-0009</t>
  </si>
  <si>
    <r>
      <rPr>
        <u val="single"/>
        <sz val="10"/>
        <color indexed="16"/>
        <rFont val="Arial"/>
      </rPr>
      <t>https://josembaezmd.com/</t>
    </r>
  </si>
  <si>
    <t>(239) 777-0663</t>
  </si>
  <si>
    <r>
      <rPr>
        <u val="single"/>
        <sz val="10"/>
        <color indexed="15"/>
        <rFont val="Arial"/>
      </rPr>
      <t>https://www.facebook.com/GulfshoreDPC</t>
    </r>
  </si>
  <si>
    <t>We would like to introduce you to Direct Primary Care, a new simplified way to obtain affordable healthcare. Direct Primary Care is a membership relationship between the physician and you.  This Health and Wellness package gives you access to your doctor for sick and well visits.
Gulfshore Direct Primary Care (DPC) offers a monthly membership providing yo access to medical care. Patients will receive medical care with convenient access to the doctor.  Gulfshore  Direct Primary Care is offering memberships to individuals and businesses looking for reasonable healthcare coverage.</t>
  </si>
  <si>
    <t>Jose M. Baez, M.D., F.A.C.P. is a Board Certified Internal Medicine Specialist and a Fellow of the American College of Physicians. His Direct Primary Care medical practice is located in Naples, FL. As a 1986 graduate of the Mount Sinai School of Medicine, in NYC, he has been in practice for over 25 years. He is an active member of the Collier County Medical Society (CCMS),
Florida Medical Association (FMA) and has served on many committees.</t>
  </si>
  <si>
    <t>18 – 34 years old ($65/month)
35 – 64 years old ($80/month)
65+ years old ($95/month)</t>
  </si>
  <si>
    <t>Gary M. Price, MD, FACP</t>
  </si>
  <si>
    <t>Private Physicians of Southwest Florida</t>
  </si>
  <si>
    <t>CIM</t>
  </si>
  <si>
    <t>24850 Burnt Pine Dr</t>
  </si>
  <si>
    <t>Bonita Springs</t>
  </si>
  <si>
    <t>FL-CIM-34134-0010</t>
  </si>
  <si>
    <r>
      <rPr>
        <u val="single"/>
        <sz val="10"/>
        <color indexed="16"/>
        <rFont val="Arial"/>
      </rPr>
      <t>http://www.privatephysiciansofswfl.com/</t>
    </r>
  </si>
  <si>
    <t>239-992-4444</t>
  </si>
  <si>
    <t>239-415-1199</t>
  </si>
  <si>
    <t>info@PrivatePhysiciansofSWFL.com</t>
  </si>
  <si>
    <r>
      <rPr>
        <u val="single"/>
        <sz val="10"/>
        <color indexed="15"/>
        <rFont val="Verdana"/>
      </rPr>
      <t xml:space="preserve">https://www.linkedin.com/company/private-physicians-of-swfl2/ </t>
    </r>
    <r>
      <rPr>
        <sz val="10"/>
        <color indexed="8"/>
        <rFont val="Verdana"/>
      </rPr>
      <t xml:space="preserve">
</t>
    </r>
    <r>
      <rPr>
        <u val="single"/>
        <sz val="10"/>
        <color indexed="15"/>
        <rFont val="Verdana"/>
      </rPr>
      <t>https://www.facebook.com/privatephysicians/</t>
    </r>
  </si>
  <si>
    <t>This is not your typical medical practice. Concierge practices are very different than traditional medical practices. Everything your concierge doctor does is specifically tailored for your benefit. Your concierge doctor is always attentive, responsive and available when you need him. That's what concierge healthcare is all about.
When you call, a highly trained member of our staff will attend to your needs immediately. When you visit, your appointments with your concierge doctor will be punctual and unhurried. If you need your doctor after-hours, you can reach him on his cell phone or through our answering service 24 hours a day, 365 days a year.
Drs. Price, West, Oakes-Lottridge, and Carrelle are highly respected concierge physicians with over 70 years of combined experience. Our private doctors have privileges at all Fort Myers hospitals. We are in the process of obtaining privileges at Naples Community Hospital as well. If you need a specialist, they coordinate referrals with the best consultants locally, regionally or nationally.
Their mission is to consistently deliver the highest-quality of personalized healthcare available. That is what you deserve and what we deliver.</t>
  </si>
  <si>
    <r>
      <rPr>
        <b val="1"/>
        <sz val="10"/>
        <color indexed="8"/>
        <rFont val="Verdana"/>
      </rPr>
      <t xml:space="preserve">Board Certifications: Internal Medicine &amp; Gastroenterology, American Board of Internal Medicine; National Board of Medical Examiners
</t>
    </r>
    <r>
      <rPr>
        <b val="1"/>
        <sz val="10"/>
        <color indexed="8"/>
        <rFont val="Verdana"/>
      </rPr>
      <t xml:space="preserve">
</t>
    </r>
    <r>
      <rPr>
        <b val="1"/>
        <sz val="10"/>
        <color indexed="8"/>
        <rFont val="Verdana"/>
      </rPr>
      <t xml:space="preserve">“I was always fascinated by the scientific complexity and diversity of internal medicine, which requires extensive knowledge of the entire human organism. Today, I most enjoy helping healthy people stay healthy and helping ill people get healthy again.
</t>
    </r>
    <r>
      <rPr>
        <b val="1"/>
        <sz val="10"/>
        <color indexed="8"/>
        <rFont val="Verdana"/>
      </rPr>
      <t xml:space="preserve">
</t>
    </r>
    <r>
      <rPr>
        <b val="1"/>
        <sz val="10"/>
        <color indexed="8"/>
        <rFont val="Verdana"/>
      </rPr>
      <t>“My philosophical focus is on being proactive about preventive medicine. It’s about better health through wellness planning. My patients have easy and immediate access to me any time for medical guidance without delay. Our mission is to provide state-of-the-art medical care in a personalized, punctual, unhurried and respectful manner. In other words, the best healthcare available, with no compromises or excuses. Because that’s what you deserve.”</t>
    </r>
  </si>
  <si>
    <t>CIM
CGER
Nutrition Coaching
Travel Medicine</t>
  </si>
  <si>
    <t>David L. West, MD</t>
  </si>
  <si>
    <t>FL-CIM-34134-0011</t>
  </si>
  <si>
    <t>Pennsylvania
Texas
Florida</t>
  </si>
  <si>
    <t>CPM</t>
  </si>
  <si>
    <t>CIM
CPM
CGER
Nutrition Coaching
Travel Medicine</t>
  </si>
  <si>
    <t>Andrew J. Oakes-Lottridge, MD, FAAFP</t>
  </si>
  <si>
    <t>FL-CFM-34134-0012</t>
  </si>
  <si>
    <t>Florida
2003-08-20
APPLICATION FOR MEDICAL LICENSURE GRANTED WITH CONDITION(S)
No document available; refer to board site</t>
  </si>
  <si>
    <t>CFM 
CGER
Nutrition Coaching
Travel Medicine</t>
  </si>
  <si>
    <t>Raymond J. Carrelle, MD, MBA</t>
  </si>
  <si>
    <t>FL-CFM-34134-0013</t>
  </si>
  <si>
    <t>New York
Florida</t>
  </si>
  <si>
    <t>Rebekah Bernard, MD</t>
  </si>
  <si>
    <t>Gulf Coast Direct Primary Care</t>
  </si>
  <si>
    <t>17595 S. Tamiami Trail, Suite 204</t>
  </si>
  <si>
    <t>Fort Myers</t>
  </si>
  <si>
    <t>FL-DFM-33908-0014</t>
  </si>
  <si>
    <r>
      <rPr>
        <u val="single"/>
        <sz val="10"/>
        <color indexed="15"/>
        <rFont val="Arial"/>
      </rPr>
      <t>https://www.gulfcoastdirectprimarycare.com/</t>
    </r>
  </si>
  <si>
    <t>239-322-3860</t>
  </si>
  <si>
    <t>(786) 292-2745</t>
  </si>
  <si>
    <t>GulfCoastDPC@gmail.com</t>
  </si>
  <si>
    <r>
      <rPr>
        <u val="single"/>
        <sz val="10"/>
        <color indexed="15"/>
        <rFont val="Arial"/>
      </rPr>
      <t xml:space="preserve">https://www.gulfcoastdirectprimarycare.com/contact
</t>
    </r>
    <r>
      <rPr>
        <u val="single"/>
        <sz val="10"/>
        <color indexed="15"/>
        <rFont val="Arial"/>
      </rPr>
      <t>https://www.rebekahbernard.com/contact</t>
    </r>
  </si>
  <si>
    <r>
      <rPr>
        <u val="single"/>
        <sz val="10"/>
        <color indexed="15"/>
        <rFont val="Verdana"/>
      </rPr>
      <t xml:space="preserve">https://www.facebook.com/GulfCoastDPC/
</t>
    </r>
    <r>
      <rPr>
        <u val="single"/>
        <sz val="10"/>
        <color indexed="15"/>
        <rFont val="Verdana"/>
      </rPr>
      <t>https://twitter.com/gulfcoastdpc</t>
    </r>
    <r>
      <rPr>
        <sz val="10"/>
        <color indexed="8"/>
        <rFont val="Verdana"/>
      </rPr>
      <t xml:space="preserve"> </t>
    </r>
    <r>
      <rPr>
        <u val="single"/>
        <sz val="10"/>
        <color indexed="8"/>
        <rFont val="Verdana"/>
      </rPr>
      <t xml:space="preserve">
</t>
    </r>
    <r>
      <rPr>
        <u val="single"/>
        <sz val="10"/>
        <color indexed="15"/>
        <rFont val="Verdana"/>
      </rPr>
      <t>https://twitter.com/rebekah_bernard</t>
    </r>
    <r>
      <rPr>
        <sz val="10"/>
        <color indexed="8"/>
        <rFont val="Verdana"/>
      </rPr>
      <t xml:space="preserve"> 
</t>
    </r>
    <r>
      <rPr>
        <u val="single"/>
        <sz val="10"/>
        <color indexed="15"/>
        <rFont val="Verdana"/>
      </rPr>
      <t xml:space="preserve">https://www.facebook.com/RebekahBernardMD/ </t>
    </r>
  </si>
  <si>
    <r>
      <rPr>
        <b val="1"/>
        <sz val="10"/>
        <color indexed="8"/>
        <rFont val="Verdana"/>
      </rPr>
      <t xml:space="preserve">Gulf Coast Direct Primary Care
</t>
    </r>
    <r>
      <rPr>
        <b val="1"/>
        <sz val="10"/>
        <color indexed="8"/>
        <rFont val="Verdana"/>
      </rPr>
      <t xml:space="preserve">​Gulf Coast Direct Primary Care aims to provide affordable, convenient, high quality medical care to patients in Southwest Florida. No gimmicks.  Just high quality, evidence-based medicine provided by your own personal physician at an affordable price.
</t>
    </r>
    <r>
      <rPr>
        <b val="1"/>
        <sz val="10"/>
        <color indexed="8"/>
        <rFont val="Verdana"/>
      </rPr>
      <t xml:space="preserve">
</t>
    </r>
    <r>
      <rPr>
        <b val="1"/>
        <sz val="10"/>
        <color indexed="8"/>
        <rFont val="Verdana"/>
      </rPr>
      <t xml:space="preserve">Just one low monthly membership fee provides virtually unlimited access to your physician - no copays, deductibles, or hidden charges.
</t>
    </r>
    <r>
      <rPr>
        <b val="1"/>
        <sz val="10"/>
        <color indexed="8"/>
        <rFont val="Verdana"/>
      </rPr>
      <t xml:space="preserve">​
</t>
    </r>
    <r>
      <rPr>
        <b val="1"/>
        <sz val="10"/>
        <color indexed="8"/>
        <rFont val="Verdana"/>
      </rPr>
      <t xml:space="preserve">What is Direct Primary Care (DPC)?
</t>
    </r>
    <r>
      <rPr>
        <b val="1"/>
        <sz val="10"/>
        <color indexed="8"/>
        <rFont val="Verdana"/>
      </rPr>
      <t xml:space="preserve">Direct Primary Care (DPC) connects patients directly with a primary care physician, eliminating third party payers such as insurance and government programs. DPC allows physicians to provide optimal health care at affordable prices, and improves access to care.
</t>
    </r>
    <r>
      <rPr>
        <b val="1"/>
        <sz val="10"/>
        <color indexed="8"/>
        <rFont val="Verdana"/>
      </rPr>
      <t xml:space="preserve">
</t>
    </r>
    <r>
      <rPr>
        <b val="1"/>
        <sz val="10"/>
        <color indexed="8"/>
        <rFont val="Verdana"/>
      </rPr>
      <t xml:space="preserve">DPC is not health insurance, and will not cover catastrophic expenses like hospitalizations or surgeries. Patients are advised to carry a high deductible health insurance plan for such emergencies.
</t>
    </r>
    <r>
      <rPr>
        <b val="1"/>
        <sz val="10"/>
        <color indexed="8"/>
        <rFont val="Verdana"/>
      </rPr>
      <t xml:space="preserve">
</t>
    </r>
    <r>
      <rPr>
        <b val="1"/>
        <sz val="10"/>
        <color indexed="8"/>
        <rFont val="Verdana"/>
      </rPr>
      <t>However, pairing a DPC membership with a high deductible health care plan can save patients money on insurance premiums compared to traditional health insurance plans.</t>
    </r>
  </si>
  <si>
    <t>Dr. Bernard grew up in the rural town of Clewiston, Florida.  She attended college at the University of Florida, majoring in sociology while completing her required pre-medical science courses. She was awarded the National Health Service Corps scholarship to attend the University of Miami where she graduated in 1999. 
During her Family Medicine residency at Florida Hospital in Orlando, Florida, Dr. Bernard was voted Residency Association President by her peers.  She also received the program's annual Academic award at her graduation in 2002.
Following residency, Dr. Bernard completed her National Health Service Corps service obligation in Immokalee, Florida at a Federally Qualified Health Center. While working in this community, she was a preceptor for medical students from both Nova Southeastern Osteopathic Medical School and the FSU School of Medicine. 
Dr. Bernard continued to serve the community of Immokalee for an additional two years before transitioning to a hospital out-patient medical group, where she worked in private practice for more than five years. in 2016, Dr. Bernard opened Gulf Coast Direct Primary Care, a new and growing type of health clinic that provides high quality primary care for a low monthly fee.
Dr. Bernard is the author of two books:  "How to Be a Rock Star Doctor" and "Physician Wellness: The Rock Star Doctor's Guide," co-written with psychologist Steven Cohen.  She is a national speaker on physician wellness and practice management.
Dr. Bernard is very interested in encouraging primary care to improve the health of all Americans, and in improving physician wellness so that doctors can better care for patients.  She is politically active within the Florida Medical Association and serves on the Physician Wellness task force. She served as the Doctor of the Day in the Florida House of Representatives in 2015 and 2019. She is the current Vice President of the Collier County Medical Society and a Board member of the CCMS Foundation, the organization's charitable arm.</t>
  </si>
  <si>
    <t xml:space="preserve">Children (up to 19 ):  $39/ month
Patients up to age 49:   $69/ month
Patients 50-64:  $84/ month
Patients 65+: $109/month 
*One-time registration fee of $250 </t>
  </si>
  <si>
    <t>DFM
CPM
Weight Loss</t>
  </si>
  <si>
    <t>Raymond Kordonowy, MD</t>
  </si>
  <si>
    <t>Internal Medicine, Lipid and Wellness Practice of Fort Myers</t>
  </si>
  <si>
    <t>6160 Winkler Rd</t>
  </si>
  <si>
    <t>FL-CIM-33919-0015</t>
  </si>
  <si>
    <r>
      <rPr>
        <u val="single"/>
        <sz val="10"/>
        <color indexed="16"/>
        <rFont val="Arial"/>
      </rPr>
      <t>http://www.imlwp.com/</t>
    </r>
  </si>
  <si>
    <t>239-362-3005</t>
  </si>
  <si>
    <t>(239) 362-3392</t>
  </si>
  <si>
    <t>office@imlwp.com
officestaff@imlwp.com</t>
  </si>
  <si>
    <r>
      <rPr>
        <u val="single"/>
        <sz val="10"/>
        <color indexed="15"/>
        <rFont val="Verdana"/>
      </rPr>
      <t xml:space="preserve">https://www.facebook.com/drkordonowy/
</t>
    </r>
    <r>
      <rPr>
        <u val="single"/>
        <sz val="10"/>
        <color indexed="15"/>
        <rFont val="Verdana"/>
      </rPr>
      <t xml:space="preserve">https://www.facebook.com/raymond.kordonowy
</t>
    </r>
    <r>
      <rPr>
        <u val="single"/>
        <sz val="10"/>
        <color indexed="15"/>
        <rFont val="Verdana"/>
      </rPr>
      <t xml:space="preserve">https://twitter.com/doctorkordonowy </t>
    </r>
    <r>
      <rPr>
        <sz val="10"/>
        <color indexed="8"/>
        <rFont val="Verdana"/>
      </rPr>
      <t xml:space="preserve">
</t>
    </r>
    <r>
      <rPr>
        <u val="single"/>
        <sz val="10"/>
        <color indexed="15"/>
        <rFont val="Verdana"/>
      </rPr>
      <t>https://www.linkedin.com/in/raymond-kordonowy-aa828217/</t>
    </r>
  </si>
  <si>
    <t>Internal Medicine, Lipid &amp; Wellness of Fort Myers is an independent medical practice offering affordable medical services specializing in the treatment &amp; management of cardiovascular health, complex cholesterol disorders, internal medicine and diet &amp; nutrition to name a few. We offer healthcare packages that make sense &amp; that are affordable. Establish your medical home today with us!</t>
  </si>
  <si>
    <t>Board certified by the American Board of Internal Medicine and the American Board of Clinical Lipidology, Dr. Kordonowy has been practicing medicine in Fort Myers since 1993. Recognized as an outstanding physician by the American College of Physicians, Dr. Kordonowy earned his degree from the University of Kansas School of Medicine in Kansas City, and completed his residency as Chief Resident at the Orlando Regional Hospital System.
With nearly two decades of private practice experience as a doctor in Fort Myers, Dr. Kordonowy understands how best to treat his patients, ensuring that they get the highest quality care for competitive, market based prices. His practice, Internal Medicine Lipid &amp; Wellness, provides a full-fledged “medical home” model, with comprehensive labs, diagnostic equipment, and primary care all within one conveniently located office in Fort Myers, Florida. A firm believer in preventative care and a holistic approach to delivering healthcare, Dr. Kordonowy promotes a healthy lifestyle of longevity for each of his valued patients.</t>
  </si>
  <si>
    <t>Basic - $85/month or $1020/year
16-44 years old 
Gold - $140/month or $1680/year
45-64 years old
Premier - $4,800/year
Available To All Ages
One-time Enrollment Fee - $150</t>
  </si>
  <si>
    <t>CIM
CINT
Weight Loss</t>
  </si>
  <si>
    <t>Krista Zivkovic, DO</t>
  </si>
  <si>
    <t>Zivkovic Family Medicine, P.A.</t>
  </si>
  <si>
    <t>2546 Heydon Lane - Suite 3</t>
  </si>
  <si>
    <t>Cape Coral</t>
  </si>
  <si>
    <t>FL-DFM-33991-0016</t>
  </si>
  <si>
    <r>
      <rPr>
        <u val="single"/>
        <sz val="10"/>
        <color indexed="16"/>
        <rFont val="Arial"/>
      </rPr>
      <t>https://www.zivkovicfamilymedicine.com/</t>
    </r>
  </si>
  <si>
    <t>239-772-7202</t>
  </si>
  <si>
    <t>239-242-0457</t>
  </si>
  <si>
    <t>zivkovicmedicine@gmail.com</t>
  </si>
  <si>
    <r>
      <rPr>
        <u val="single"/>
        <sz val="10"/>
        <color indexed="15"/>
        <rFont val="Arial"/>
      </rPr>
      <t>https://www.zivkovicfamilymedicine.com/contact.html</t>
    </r>
  </si>
  <si>
    <r>
      <rPr>
        <u val="single"/>
        <sz val="10"/>
        <color indexed="15"/>
        <rFont val="Verdana"/>
      </rPr>
      <t xml:space="preserve">https://www.facebook.com/pg/Zivkovic-Family-Medicine-PA-102184394839986/
</t>
    </r>
    <r>
      <rPr>
        <u val="single"/>
        <sz val="10"/>
        <color indexed="15"/>
        <rFont val="Verdana"/>
      </rPr>
      <t>https://www.linkedin.com/in/krista-zivkovic-015793129/</t>
    </r>
    <r>
      <rPr>
        <sz val="10"/>
        <color indexed="8"/>
        <rFont val="Verdana"/>
      </rPr>
      <t xml:space="preserve"> </t>
    </r>
  </si>
  <si>
    <r>
      <rPr>
        <b val="1"/>
        <sz val="10"/>
        <color indexed="8"/>
        <rFont val="Verdana"/>
      </rPr>
      <t xml:space="preserve">Direct Primary Care
</t>
    </r>
    <r>
      <rPr>
        <b val="1"/>
        <sz val="10"/>
        <color indexed="8"/>
        <rFont val="Verdana"/>
      </rPr>
      <t xml:space="preserve">Direct primary care brings the practice of medicine to what it was and what it should be. The whole relationship is between the doctor and the patient. We're removing the unneccesary layers that have made the practice of medicine more complicated and expensive than it needs to be.
</t>
    </r>
    <r>
      <rPr>
        <b val="1"/>
        <sz val="10"/>
        <color indexed="8"/>
        <rFont val="Verdana"/>
      </rPr>
      <t xml:space="preserve">
</t>
    </r>
    <r>
      <rPr>
        <b val="1"/>
        <sz val="10"/>
        <color indexed="8"/>
        <rFont val="Verdana"/>
      </rPr>
      <t xml:space="preserve">Member Benefits
</t>
    </r>
    <r>
      <rPr>
        <b val="1"/>
        <sz val="10"/>
        <color indexed="8"/>
        <rFont val="Verdana"/>
      </rPr>
      <t>To see the many benefits of having a personal relationship with your doctor, click below. You will find that the benefits include better overall health planning, access to many discounted medicines, significantly reduced lab fees, unlimited office visits and much more.</t>
    </r>
  </si>
  <si>
    <r>
      <rPr>
        <b val="1"/>
        <sz val="10"/>
        <color indexed="8"/>
        <rFont val="Verdana"/>
      </rPr>
      <t xml:space="preserve">Dr. Zivkovic's Philosophy
</t>
    </r>
    <r>
      <rPr>
        <b val="1"/>
        <sz val="10"/>
        <color indexed="8"/>
        <rFont val="Verdana"/>
      </rPr>
      <t xml:space="preserve">
</t>
    </r>
    <r>
      <rPr>
        <b val="1"/>
        <sz val="10"/>
        <color indexed="8"/>
        <rFont val="Verdana"/>
      </rPr>
      <t>I believe in taking the time to learn about my patients' lives, habits, and goals, in addition to what they feel is wrong at the moment. Helping someone become healthy isn't only about prescribing them medication.   It is about helping them understand why they feel the way they do and how lifestyle changes can help them feel better now and into the future. My job is to not only help with current health issues, but to help prevent future problems. It will be my pleasure to be your doctor.</t>
    </r>
  </si>
  <si>
    <t>Ages 12-19 ($35/month)
Ages 20-49 ($60/month)
Ages 50-64 ($80/month)
Ages 65+ ($100)
One time nonrefundable registration fee $250</t>
  </si>
  <si>
    <t>DFM
Ear Wax Removal
Weight Loss
Nutrition Coaching</t>
  </si>
  <si>
    <t xml:space="preserve">
Jean-Jacque Vel, DO</t>
  </si>
  <si>
    <t>The Wellness Institute of Downtown</t>
  </si>
  <si>
    <t>2726 Oak Ridge Ct, Unit 504</t>
  </si>
  <si>
    <t>FL-DIM-33901-0017</t>
  </si>
  <si>
    <r>
      <rPr>
        <u val="single"/>
        <sz val="10"/>
        <color indexed="15"/>
        <rFont val="Arial"/>
      </rPr>
      <t>https://www.wellhealthdt.com/</t>
    </r>
  </si>
  <si>
    <t>239-302-3978</t>
  </si>
  <si>
    <t>info@wellhealthdt.com</t>
  </si>
  <si>
    <r>
      <rPr>
        <u val="single"/>
        <sz val="10"/>
        <color indexed="15"/>
        <rFont val="Arial"/>
      </rPr>
      <t>https://www.wellhealthdt.com/contactus</t>
    </r>
  </si>
  <si>
    <r>
      <rPr>
        <u val="single"/>
        <sz val="10"/>
        <color indexed="15"/>
        <rFont val="Arial"/>
      </rPr>
      <t>https://www.linkedin.com/in/jean-jacque-vel-d-o-94303629/</t>
    </r>
  </si>
  <si>
    <t>Direct primary care, also known as membership internal medicine, allows you to access prescription medications, immunization updates, and urgent care visits whenever you need them. At The Wellness Institute of Fort Myers in Fort Myers, Florida, expert internist Jean-Jacque Vel, DO, and the team proudly offer direct primary care using a cash-only payment model. To request your appointment today, call the office or use the online scheduling tool.</t>
  </si>
  <si>
    <t xml:space="preserve">The goal of expert internist Jean-Jacque Vel, DO, and the team at The Wellness Institute of Fort Myers is to provide high-quality, integrative internal medicine services to men, women, and teenagers living in and around Fort Myers, Florida, and throughout Lee County.
At The Wellness Institute of Fort Myers, the team provides holistic, alternative, and integrative treatments with a focus on a healthy diet and proper nutrition. By encouraging a well-balanced lifestyle, they’re able to address their patients’ individual needs using safe and noninvasive means. 
The team always sets aside plenty of time to get to know each and every new patient. Following a thorough physical exam, discussion of their goals for treatment, and a review of their medical history, the team develops custom care plans tailored to the unique needs of each individual. Usually, this involves a combination of alternative and traditional techniques, with a focus on minimal side effects and improved quality of life. 
At The Wellness Institute of Fort Myers, patients can access a wide range of preventive and general health services, including direct primary care, internal medicine, intravenous (IV) hydration and vitamin treatment, sports physicals, and dietary and nutrition guidance. Patients can also access medical cannabis and non-opioid pharmacology. For acute illnesses and injuries, the team also has an onsite walk-in clinic. </t>
  </si>
  <si>
    <t>Medical cannabis initial consult $200
Medical cannabis follow up $99
Walk in visit $75
Telemedicine visit $40</t>
  </si>
  <si>
    <t>DIM
Nutrition Coaching
Medical Marijuana / Cannabis Clinic
CINT
CHOL</t>
  </si>
  <si>
    <t>Jaclyn Nadler, MD</t>
  </si>
  <si>
    <t>CoastalMED DPC</t>
  </si>
  <si>
    <t>1861 Placida Rd, Ste 202</t>
  </si>
  <si>
    <t>Englewood</t>
  </si>
  <si>
    <t>FL-DIM-34223-0018</t>
  </si>
  <si>
    <r>
      <rPr>
        <u val="single"/>
        <sz val="10"/>
        <color indexed="15"/>
        <rFont val="Arial"/>
      </rPr>
      <t xml:space="preserve">https://www.coastalmeddpc.com/
</t>
    </r>
    <r>
      <rPr>
        <u val="single"/>
        <sz val="10"/>
        <color indexed="15"/>
        <rFont val="Arial"/>
      </rPr>
      <t>http://www.jaclynnadlermd.com/</t>
    </r>
  </si>
  <si>
    <t>(941) 275-1234</t>
  </si>
  <si>
    <t>(866) 280-9677</t>
  </si>
  <si>
    <t>jsnadler@hotmail.com
Info@CoastalMEDDPC.com</t>
  </si>
  <si>
    <r>
      <rPr>
        <u val="single"/>
        <sz val="10"/>
        <color indexed="15"/>
        <rFont val="Arial"/>
      </rPr>
      <t xml:space="preserve">https://twitter.com/coastalmeddpc
</t>
    </r>
    <r>
      <rPr>
        <u val="single"/>
        <sz val="10"/>
        <color indexed="15"/>
        <rFont val="Arial"/>
      </rPr>
      <t>https://www.linkedin.com/in/jsnadlermd/</t>
    </r>
  </si>
  <si>
    <t xml:space="preserve">What is DPC?  DPC stands for Direct Primary/Patient Care and is an alternative to the current medical system that limits the time patients have with their physician.  DPC allows physicians to establish a trusting personalized relationship with their patients by offering visits in a relaxed and unhurried environment; free of 3rd party intrusions.  In a sense, it’s actually similar to how medicine was practiced in the “old days”.  Your physician works directly for you and only you.  You pay a low monthly membership fee and this allows Dr. Nadler to limit the amount of patients she sees; this way she can focus more time and attention to each of her patients.  Most office visit range from 30-60 minutes where you have her full attention and can have all your questions answered.  It also allows Dr. Nadler the time to counsel on healthy lifestyle habits, like diet and exercise which are the cornerstones of health.  Typical doctors carry loads upwards of 2500-3000 patients, especially when supervising non-physician providers.  DPC physicians have smaller panel sizes to provide this additional time and attention.  At CoastalMED DPC our limit is 600-650 patients.  Once we are full we will utilize a waiting list, but will always prioritize friends and family members of our current patients.  *** We DO NOT accept any insurance including Medicare, but you may continue to use your insurance/Medicare for labs, imaging, specialist visits, etc... Dr. Nadler can continue to order tests and referrals as usual ***.  Patients with most HMO plans cannot participate in a DPC relationship since the HMO participating physician is required to order all tests and referral (if unsure contact your plan).
DPC is just good medicine!  Patient members have access to Dr. Nadler with in-office visits, phone calls, email, texting and even virtual video visits.  We work around your schedule.  We also offer early morning, early evening and weekend visits as needed to get your health back on track without having to miss work.  House calls are included for no additional fee when appropriate, within an established distance from the office and based on availability.
Dr. Nadler has chosen this practice style so she can continue to provide the time and attention her patients need and have grown to expect.  As an internal medicine physician she has extensive training in multiples subspecialties of medicine and having more time allows her to provide a broader range of services to her patients. </t>
  </si>
  <si>
    <t>Dr. Nadler was born and raised in Charlotte County.  She spent her summers in Boca Grande and Englewood beaches and has come back to the area to provide health care services to her community.
She is a board-certified internal medicine physician and trained at the renowned University of Miami School of Medicine and completed internship and residency at Wake Forest Baptist Medical Center in Winston-Salem, NC.  She completed her MBA from Isenberg School of Management, UMass Amherst,  Prior to her medical career she was a board-certified acute care nurse practitioner specializing extensively in cardiology at several local hospitals.  She attended undergraduate and graduate school at the University of Florida in Gainesville.  She has worked in some aspect of healthcare for over 30 years.  
Dr. Nadler precepted and helped train numerous medical students and nurse practitioners at the University of Miami, Wake Forest University, DUKE University and UNC-Chapel Hill.
She has been featured on ABC7 Suncoast View health segment and has served on several local advisory councils and committees.  She and her husband are members of the Rotary Club of Englewood and enjoy boating, walks on the beach and fishing.</t>
  </si>
  <si>
    <t>Age 65+  $95/month ($1083 *annually when paid in full (cash or check ONLY), includes a prepay discount)
Age 45-64: $75/month (*$855 annual)
Age 18-44: $55/month (*$627 annual)
Age 16-24: $25/month (dependent child with parent membership)</t>
  </si>
  <si>
    <t>DIM
CPM</t>
  </si>
  <si>
    <t>Lee S. Gross, MD</t>
  </si>
  <si>
    <t>Epiphany Health</t>
  </si>
  <si>
    <t>2975 Bobcat Village Center Rd, Ste. 100</t>
  </si>
  <si>
    <t>North Port</t>
  </si>
  <si>
    <t>FL-DFM-34288-0019</t>
  </si>
  <si>
    <r>
      <rPr>
        <u val="single"/>
        <sz val="10"/>
        <color indexed="16"/>
        <rFont val="Arial"/>
      </rPr>
      <t>https://www.epiphanyhealth.org/</t>
    </r>
  </si>
  <si>
    <t>941-423-9936</t>
  </si>
  <si>
    <t>info@epiphanyhealth.org</t>
  </si>
  <si>
    <r>
      <rPr>
        <u val="single"/>
        <sz val="10"/>
        <color indexed="16"/>
        <rFont val="Arial"/>
      </rPr>
      <t>https://www.facebook.com/pg/EpiphanyDPC/</t>
    </r>
  </si>
  <si>
    <t>Epiphany Health’s founding physicians Lee S. Gross, MD and William L. Crouch, MD are leaders in a revolution of health care changes, bringing basics back to the physician and patient relationship.
Our office is among the last physician owned and operated primary care practices in the region and we pride ourselves on individualized patient care. We have dedicated ourselves to serving our patients since Dr. Gross founded the practice in 2002.  Where other practices may take the fast food approach, we consider ourselves fine-dining, where every point of contact is important.
Interference from outside parties has driven a wedge between the physician and the patient. With increasing administrative burdens, doctors have been forced to spend less time with patients and more time on paperwork or with their noses buried in a computer screen. At the same time, independent practices were being consumed by large organizations.  This trend is bad for patients and doctors, and is worsening rapidly. This is not what we wanted for our patients, or ourselves. 
As primary care physicians, we were dedicated to finding a solution to delivering affordable health care that met the needs of our individual patients, without third parties influencing our treatment of patients as individuals.   It came to us one night…an epiphany.  This is simple.  You don’t need homeowner’s insurance to cut the lawn, clean the house, change the light bulbs or do the laundry.  Why do you need health insurance for routine primary care?  When you join a gym, you don’t pay extra to use the exercise equipment, the sauna or the showers.  Why do you need health insurance to provide basic essential services, which should be affordable for everyone?   We created an affordable membership-based primary care program that provides all of the basic essentials of routine health care for a flat monthly fee.  Thus, the inspiration behind the name: Epiphany Health.
Our simple model has several advantages: true price transparency, personalized care, affordable fees, no co-pays, no deductibles, no pre-existing condition exclusions and a relationship with your doctor that is pure — influenced only by those that are actually in the room.
Although, there are still cost barriers with expensive imaging, laboratory and medications, we found that local healthcare providers were eager to provide affordable services outside of the third party payer system and have developed a robust network of those willing to provide affordability and unprecedented price transparency.
With that, Epiphany Health was born.
Welcome to our family.</t>
  </si>
  <si>
    <t>Lee S. Gross, M.D. is the founder of our North Port practice. He is a 3 time recipient of the North Port Sun Readers' Choice award for Best Physician. He received his Bachelors degree from The Ohio State University, and earned his MD from Case Western Reserve University. After graduating from medical school he completed his residency in Family Medicine at University Hospitals of Cleveland, where he was elected chief resident. He has Board Certification in Family Medicine and has been in private practice in North Port since 2002. 
After North Port was turned down for a hospital by the State in 2004, he was instrumental in the development of North Port’s 24 hour emergency care facility, now owned and operated by Sarasota Memorial Hospital, and continues to seek out ways to offer care to the under-served. 
Dr. Gross is a national speaker for Direct Primary Care (DPC). He is the President of the Docs 4 Patient Care Foundation, a national non-profit organization dedicated to preserving the sanctity of the doctor and patient relationship. He is the past-President of the Charlotte County Medical Society; a delegate to the Florida Medical Association; an appointee to the FMA Council on Medical Economics and Practice Innovation, and serves on the Board of Trustees of Fawcett Memorial Hospital.</t>
  </si>
  <si>
    <t>• Adult / first family member - $75 under age 65; $100 age 65+
• Spouse / Domestic partner - $75 under age 65; $100 age 65+
• First Child – $30*
• Each additional Child – $15*</t>
  </si>
  <si>
    <t>William L. Crouch, MD</t>
  </si>
  <si>
    <t>FL-DFM-34288-0020</t>
  </si>
  <si>
    <r>
      <rPr>
        <u val="single"/>
        <sz val="10"/>
        <color indexed="15"/>
        <rFont val="Arial"/>
      </rPr>
      <t xml:space="preserve">https://www.facebook.com/pg/EpiphanyDPC/
</t>
    </r>
    <r>
      <rPr>
        <u val="single"/>
        <sz val="10"/>
        <color indexed="15"/>
        <rFont val="Arial"/>
      </rPr>
      <t>https://www.facebook.com/william.crouch.50</t>
    </r>
  </si>
  <si>
    <t>William L. Crouch, M.D. is Board Certified in Family Medicine. He received his Bachelors degree from Vanderbilt University in Nashville, Tennessee. Dr. Crouch received his Medical Doctorate degree from the University of Tennessee in Memphis. He completed his family medicine residency at Bayfront Medical Center in St. Petersburg, Florida.
After 5 years in private practice in his home state of Kentucky, he returned to the Sunshine State with his family. His strong clinical skills combined with his compassion and empathy explain why his patients continually rate him among the best family physicians in Florida.</t>
  </si>
  <si>
    <t>Michele Gero, MD</t>
  </si>
  <si>
    <t>Aspire Direct Primary Care</t>
  </si>
  <si>
    <t>415 Commercial Court, Suite C</t>
  </si>
  <si>
    <t>Venice</t>
  </si>
  <si>
    <t>FL-DFM-34292-0021</t>
  </si>
  <si>
    <r>
      <rPr>
        <u val="single"/>
        <sz val="10"/>
        <color indexed="15"/>
        <rFont val="Arial"/>
      </rPr>
      <t>https://www.aspiredirectprimarycare.com/</t>
    </r>
  </si>
  <si>
    <t>(941) 800-1630</t>
  </si>
  <si>
    <t>(941) 800-1631</t>
  </si>
  <si>
    <t>aspiredpc@gmail.com</t>
  </si>
  <si>
    <r>
      <rPr>
        <u val="single"/>
        <sz val="10"/>
        <color indexed="16"/>
        <rFont val="Arial"/>
      </rPr>
      <t>https://www.aspiredirectprimarycare.com/contact-us</t>
    </r>
  </si>
  <si>
    <r>
      <rPr>
        <u val="single"/>
        <sz val="10"/>
        <color indexed="15"/>
        <rFont val="Verdana"/>
      </rPr>
      <t xml:space="preserve">https://www.facebook.com/aspiredpc/
</t>
    </r>
    <r>
      <rPr>
        <u val="single"/>
        <sz val="10"/>
        <color indexed="15"/>
        <rFont val="Verdana"/>
      </rPr>
      <t>https://twitter.com/AspireDpc</t>
    </r>
    <r>
      <rPr>
        <sz val="10"/>
        <color indexed="8"/>
        <rFont val="Verdana"/>
      </rPr>
      <t xml:space="preserve"> </t>
    </r>
    <r>
      <rPr>
        <u val="single"/>
        <sz val="10"/>
        <color indexed="8"/>
        <rFont val="Verdana"/>
      </rPr>
      <t xml:space="preserve">
</t>
    </r>
    <r>
      <rPr>
        <u val="single"/>
        <sz val="10"/>
        <color indexed="15"/>
        <rFont val="Verdana"/>
      </rPr>
      <t>https://www.linkedin.com/in/michele-gero-7b9159198/</t>
    </r>
    <r>
      <rPr>
        <sz val="10"/>
        <color indexed="8"/>
        <rFont val="Verdana"/>
      </rPr>
      <t xml:space="preserve"> 
</t>
    </r>
    <r>
      <rPr>
        <u val="single"/>
        <sz val="10"/>
        <color indexed="15"/>
        <rFont val="Verdana"/>
      </rPr>
      <t>https://www.facebook.com/michele.gero.108</t>
    </r>
  </si>
  <si>
    <t>Connecticut
2009-11-17
ASSESSED A CIVIL PENALTY
No document available; refer to board site</t>
  </si>
  <si>
    <r>
      <rPr>
        <b val="1"/>
        <sz val="10"/>
        <color indexed="8"/>
        <rFont val="Verdana"/>
      </rPr>
      <t xml:space="preserve">Modern Healthcare Delivered the Old-Fashioned Way
</t>
    </r>
    <r>
      <rPr>
        <b val="1"/>
        <sz val="10"/>
        <color indexed="8"/>
        <rFont val="Verdana"/>
      </rPr>
      <t xml:space="preserve">
</t>
    </r>
    <r>
      <rPr>
        <b val="1"/>
        <sz val="10"/>
        <color indexed="8"/>
        <rFont val="Verdana"/>
      </rPr>
      <t xml:space="preserve">Aspire Direct Primary Care is a membership based office, where for a small monthly fee ($25-100 per month, age based), you can have all your primary care concerns handled one-on-one with your physician.  No middle men or insurance inference.  Same day or next day appointments, 30-60 minute appointment lengths, as well as  the ability to contact your physician 24/7/365 via phone, text, or email.  No additional fees for anything provided within the office. </t>
    </r>
  </si>
  <si>
    <t xml:space="preserve">Originally from rural northern New York, she graduated from SUNY Upstate Medical University Syracuse, NY, in 2001.  She completed her internship and  residency at St. Joseph’s Hospital in Syracuse, NY from 2001-2004 and was chief resident her final year there.  After practicing in Connecticut for 7 years, she moved to Florida and worked for a corporation from 2011 to 2018.  In 2019, she wanted to give more to her patients and reclaim her passion for medicine by transitioning to direct primary care. </t>
  </si>
  <si>
    <t>0-18 Years Old - $25/month with parent membership*
0-18 Years Old - $55/month without parent membership
19-44 Years Old - $55/month
45-64 Years Old - $75/month
65+ Years Old - $100/month
Seasonal Rate (“Snowbirds”) - $900/year</t>
  </si>
  <si>
    <t>Frank Melo, MD</t>
  </si>
  <si>
    <t>Solstice Health &amp; Wellness</t>
  </si>
  <si>
    <t>1219 S East Ave, Suite 204</t>
  </si>
  <si>
    <t>Sarasota</t>
  </si>
  <si>
    <t>FL-DFM-34239-0022</t>
  </si>
  <si>
    <r>
      <rPr>
        <u val="single"/>
        <sz val="10"/>
        <color indexed="16"/>
        <rFont val="Arial"/>
      </rPr>
      <t>https://solsticehw.com/</t>
    </r>
  </si>
  <si>
    <t>941-800-2501</t>
  </si>
  <si>
    <t>941.330.9798</t>
  </si>
  <si>
    <t>info@solsticehw.com</t>
  </si>
  <si>
    <r>
      <rPr>
        <u val="single"/>
        <sz val="10"/>
        <color indexed="15"/>
        <rFont val="Arial"/>
      </rPr>
      <t>https://solsticehw.com/contact-us-family-medicine-and-addiction-treatment-in-sarasota-fl/</t>
    </r>
  </si>
  <si>
    <r>
      <rPr>
        <u val="single"/>
        <sz val="10"/>
        <color indexed="15"/>
        <rFont val="Verdana"/>
      </rPr>
      <t xml:space="preserve">https://www.facebook.com/pg/solsticehw/ </t>
    </r>
    <r>
      <rPr>
        <sz val="10"/>
        <color indexed="8"/>
        <rFont val="Verdana"/>
      </rPr>
      <t xml:space="preserve">
</t>
    </r>
    <r>
      <rPr>
        <u val="single"/>
        <sz val="10"/>
        <color indexed="15"/>
        <rFont val="Verdana"/>
      </rPr>
      <t>https://twitter.com/solsticehw</t>
    </r>
    <r>
      <rPr>
        <sz val="10"/>
        <color indexed="8"/>
        <rFont val="Verdana"/>
      </rPr>
      <t xml:space="preserve"> 
</t>
    </r>
    <r>
      <rPr>
        <u val="single"/>
        <sz val="10"/>
        <color indexed="15"/>
        <rFont val="Verdana"/>
      </rPr>
      <t xml:space="preserve">https://www.linkedin.com/company/solsticehw/ </t>
    </r>
    <r>
      <rPr>
        <sz val="10"/>
        <color indexed="8"/>
        <rFont val="Verdana"/>
      </rPr>
      <t xml:space="preserve">
</t>
    </r>
    <r>
      <rPr>
        <u val="single"/>
        <sz val="10"/>
        <color indexed="15"/>
        <rFont val="Verdana"/>
      </rPr>
      <t>https://www.linkedin.com/in/frank-melo-md-37ab72a2/</t>
    </r>
  </si>
  <si>
    <t>Minnesota
Florida</t>
  </si>
  <si>
    <t>Solstice Health &amp; Wellness offers primary care and specialized care services to individuals of all ages in Sarasota, FL, Bradenton, FL, and surrounding areas. Specialties include family medicine, urgent care, integrative medicine, addiction treatment, hormone therapy, weight loss, skincare, and more. Labs, Ekg, asthma testing, medications, and other services are provided onsite or in the comfort of your home We are available day or night in person, via telemedicine and house calls. This ensures you are getting the care you need, when and where you need it.
The practice is led by Dr. Frank Melo, a board-certified Family Medicine physician with over 20 years of healthcare experience treating individuals with acute and chronic health conditions. Dr. Melo is also board certified in Addiction Medicine with experience treating individuals with substance use disorders from adolescence through adulthood. His areas of expertise include opioid and alcohol medication-assisted treatment, at-home detox and opioid addiction treatment in pregnancy.</t>
  </si>
  <si>
    <t xml:space="preserve">Frank Melo, MD has over 20 years of healthcare experience. Dr. Melo’s areas of practice include family medicine, integrative care, urgent care; substance use disorders, sports medicine &amp; exercise science, and clinical research. He graduated from the University of Florida – College of Health and Human Performance, earned his medical degree from the Universidad de Ciencias Médicas in Costa Rica, and completed his Family Medicine Residency at the University of Minnesota Medical Center in Minneapolis, MN. Dr. Melo is board certified by the American Board of Family Medicine and the American Board of Addiction Medicine.
Dr. Melo is a proponent of incorporating healthful lifestyle practices in all dimensions of life. His enthusiastic personality and can-do attitude are why patients find it easy to partner with him. </t>
  </si>
  <si>
    <t>Prime Membership - $130
Ultra Membership - $375</t>
  </si>
  <si>
    <t>DFM
CINT
Weight Loss
Suboxone
Addiction Medicine</t>
  </si>
  <si>
    <t>Saska Sookra Winslow, MD</t>
  </si>
  <si>
    <t>LifeStream Family Medicine</t>
  </si>
  <si>
    <t>1957 Worth Court</t>
  </si>
  <si>
    <t>Lakewood Ranch</t>
  </si>
  <si>
    <t>FL-DFM-34211-0023</t>
  </si>
  <si>
    <r>
      <rPr>
        <u val="single"/>
        <sz val="10"/>
        <color indexed="15"/>
        <rFont val="Arial"/>
      </rPr>
      <t>https://lifestreamfamilymedicine.com/</t>
    </r>
  </si>
  <si>
    <t>(941) 755-0433</t>
  </si>
  <si>
    <t>(941) 263-8290</t>
  </si>
  <si>
    <t>drwinslow@lifestreamfamilymedicine.com</t>
  </si>
  <si>
    <r>
      <rPr>
        <u val="single"/>
        <sz val="10"/>
        <color indexed="16"/>
        <rFont val="Arial"/>
      </rPr>
      <t>https://lifestreamfamilymedicine.com/contact-us/</t>
    </r>
  </si>
  <si>
    <r>
      <rPr>
        <u val="single"/>
        <sz val="10"/>
        <color indexed="15"/>
        <rFont val="Verdana"/>
      </rPr>
      <t xml:space="preserve">https://www.facebook.com/drsaskawinslow/ </t>
    </r>
    <r>
      <rPr>
        <sz val="10"/>
        <color indexed="8"/>
        <rFont val="Verdana"/>
      </rPr>
      <t xml:space="preserve">
</t>
    </r>
    <r>
      <rPr>
        <u val="single"/>
        <sz val="10"/>
        <color indexed="15"/>
        <rFont val="Verdana"/>
      </rPr>
      <t xml:space="preserve">https://twitter.com/lsfamilymed
</t>
    </r>
    <r>
      <rPr>
        <u val="single"/>
        <sz val="10"/>
        <color indexed="15"/>
        <rFont val="Verdana"/>
      </rPr>
      <t xml:space="preserve">https://www.instagram.com/lifestreamfamilymedicine/ </t>
    </r>
    <r>
      <rPr>
        <sz val="10"/>
        <color indexed="8"/>
        <rFont val="Verdana"/>
      </rPr>
      <t xml:space="preserve">
</t>
    </r>
    <r>
      <rPr>
        <u val="single"/>
        <sz val="10"/>
        <color indexed="15"/>
        <rFont val="Verdana"/>
      </rPr>
      <t xml:space="preserve">https://www.linkedin.com/company/lifestream-family-medicine/ </t>
    </r>
  </si>
  <si>
    <r>
      <rPr>
        <b val="1"/>
        <sz val="10"/>
        <color indexed="8"/>
        <rFont val="Verdana"/>
      </rPr>
      <t xml:space="preserve">A Better Model for Personalized Healthcare 
</t>
    </r>
    <r>
      <rPr>
        <b val="1"/>
        <sz val="10"/>
        <color indexed="8"/>
        <rFont val="Verdana"/>
      </rPr>
      <t>LifeStream Family Medicine is your home for Direct Primary Care (DPC) in the Lakewood Ranch area. Direct Primary Care also offers access to discounts on medications, labs, pathology, and imaging all without the need for insurance. This reduces the red tape that health insurance all too often can cause. Patients can receive affordable, personalized, timely care. Call us today for information on our free meet and greet sessions to learn more.</t>
    </r>
  </si>
  <si>
    <t>Dr. Saska Fiona Sookra Winslow is a board-certified family physician who has been in practice for 12+ years, since the completion of her family medicine residency at Florida Hospital, Orlando in 2007. She is a 2004 graduate of Loma Linda University School of Medicine in Loma Linda, CA. During residency, Dr. Winslow was the recipient of the Resident Teacher of the Year in 2006, nominated by the University of South Florida medical students. She has also been awarded for Scholarly Achievement during her residency in 2007.
Since residency, Dr. Winslow has practiced in multiple clinical settings including urgent care, the hospital, the nursing home and rehabilitation center, and outpatient family practice. Having practiced in these various settings have helped prepare and shape Dr. Winslow to become a well-rounded and experienced physician. She cares deeply about her patients and is blessed to care for them in her own private practice.</t>
  </si>
  <si>
    <t>Ages 5-29 ($50)
Ages 30-49 ($75)
Ages 50+ ($100)</t>
  </si>
  <si>
    <t>Sasha Noe, DO</t>
  </si>
  <si>
    <t>Direct Family Care</t>
  </si>
  <si>
    <t>6150 North US Hwy 41</t>
  </si>
  <si>
    <t>Apollo Beach</t>
  </si>
  <si>
    <t>FL-DFM-33572-0024</t>
  </si>
  <si>
    <r>
      <rPr>
        <u val="single"/>
        <sz val="10"/>
        <color indexed="15"/>
        <rFont val="Arial"/>
      </rPr>
      <t>https://directfamilycare.com/</t>
    </r>
  </si>
  <si>
    <t>(813) 641-0007</t>
  </si>
  <si>
    <t>info@directfamilycare.com</t>
  </si>
  <si>
    <r>
      <rPr>
        <u val="single"/>
        <sz val="10"/>
        <color indexed="15"/>
        <rFont val="Arial"/>
      </rPr>
      <t>https://directfamilycare.com/contact-us/</t>
    </r>
  </si>
  <si>
    <r>
      <rPr>
        <u val="single"/>
        <sz val="10"/>
        <color indexed="15"/>
        <rFont val="Verdana"/>
      </rPr>
      <t xml:space="preserve">https://www.facebook.com/DrSashaNoe/ </t>
    </r>
    <r>
      <rPr>
        <sz val="10"/>
        <color indexed="8"/>
        <rFont val="Verdana"/>
      </rPr>
      <t xml:space="preserve">
</t>
    </r>
    <r>
      <rPr>
        <u val="single"/>
        <sz val="10"/>
        <color indexed="15"/>
        <rFont val="Verdana"/>
      </rPr>
      <t xml:space="preserve">https://www.linkedin.com/in/drsashanoe/ </t>
    </r>
    <r>
      <rPr>
        <sz val="10"/>
        <color indexed="8"/>
        <rFont val="Verdana"/>
      </rPr>
      <t xml:space="preserve">
</t>
    </r>
    <r>
      <rPr>
        <u val="single"/>
        <sz val="10"/>
        <color indexed="15"/>
        <rFont val="Verdana"/>
      </rPr>
      <t xml:space="preserve">https://twitter.com/drsashanoe </t>
    </r>
    <r>
      <rPr>
        <sz val="10"/>
        <color indexed="8"/>
        <rFont val="Verdana"/>
      </rPr>
      <t xml:space="preserve">
</t>
    </r>
    <r>
      <rPr>
        <u val="single"/>
        <sz val="10"/>
        <color indexed="15"/>
        <rFont val="Verdana"/>
      </rPr>
      <t xml:space="preserve">https://www.instagram.com/drsashanoe/ </t>
    </r>
  </si>
  <si>
    <t>Florida
North Carolina</t>
  </si>
  <si>
    <r>
      <rPr>
        <sz val="10"/>
        <color indexed="8"/>
        <rFont val="Arial"/>
      </rPr>
      <t xml:space="preserve">If you miss the good old days where your doctor treated you like a respected individual and listened to all of your health concerns, you’ll be thrilled to join Direct Family Care. We view the patient-physician relationship as a team with a single focus to help you reach your health care goals. We even have a Nurse Practitioner as part of our team to ensure that all your needs are met in a most timely fashion.
</t>
    </r>
    <r>
      <rPr>
        <sz val="10"/>
        <color indexed="8"/>
        <rFont val="Arial"/>
      </rPr>
      <t xml:space="preserve">
</t>
    </r>
    <r>
      <rPr>
        <sz val="10"/>
        <color indexed="8"/>
        <rFont val="Arial"/>
      </rPr>
      <t xml:space="preserve">We have noble ambitions at Direct Family Care, all of which revolve around giving you the most individualized care imaginable.
</t>
    </r>
    <r>
      <rPr>
        <sz val="10"/>
        <color indexed="8"/>
        <rFont val="Arial"/>
      </rPr>
      <t xml:space="preserve">
</t>
    </r>
    <r>
      <rPr>
        <sz val="10"/>
        <color indexed="8"/>
        <rFont val="Arial"/>
      </rPr>
      <t xml:space="preserve">We’re diligently working to change the face of Family Medicine to one that is uniquely focused on the patient.
</t>
    </r>
    <r>
      <rPr>
        <sz val="10"/>
        <color indexed="8"/>
        <rFont val="Arial"/>
      </rPr>
      <t xml:space="preserve">
</t>
    </r>
    <r>
      <rPr>
        <sz val="10"/>
        <color indexed="8"/>
        <rFont val="Arial"/>
      </rPr>
      <t xml:space="preserve">We desire to see fewer patients in the name of high-end medical care. We believe the best medical treatment comes from from one-on-one interaction, so we’re eliminating the middle man and inviting you into our family.
</t>
    </r>
    <r>
      <rPr>
        <sz val="10"/>
        <color indexed="8"/>
        <rFont val="Arial"/>
      </rPr>
      <t xml:space="preserve">
</t>
    </r>
    <r>
      <rPr>
        <b val="1"/>
        <sz val="10"/>
        <color indexed="8"/>
        <rFont val="Verdana"/>
      </rPr>
      <t xml:space="preserve">As a member of Direct Family Care, here are a few of the benefits you’ll enjoy:
</t>
    </r>
    <r>
      <rPr>
        <b val="1"/>
        <sz val="10"/>
        <color indexed="8"/>
        <rFont val="Verdana"/>
      </rPr>
      <t xml:space="preserve">-Personalized care tailored to your comfort level.
</t>
    </r>
    <r>
      <rPr>
        <b val="1"/>
        <sz val="10"/>
        <color indexed="8"/>
        <rFont val="Verdana"/>
      </rPr>
      <t xml:space="preserve">-A physician who knows your story inside and out.
</t>
    </r>
    <r>
      <rPr>
        <b val="1"/>
        <sz val="10"/>
        <color indexed="8"/>
        <rFont val="Verdana"/>
      </rPr>
      <t xml:space="preserve">-Same-day scheduling with absolutely no wait and “extended visits” when needed.
</t>
    </r>
    <r>
      <rPr>
        <b val="1"/>
        <sz val="10"/>
        <color indexed="8"/>
        <rFont val="Verdana"/>
      </rPr>
      <t xml:space="preserve">-Quality time with your doctor and her care team to ask all the questions you want – we actually want you to!
</t>
    </r>
    <r>
      <rPr>
        <b val="1"/>
        <sz val="10"/>
        <color indexed="8"/>
        <rFont val="Verdana"/>
      </rPr>
      <t xml:space="preserve">-Access to care even after hours for urgent healthcare needs when you can’t wait until the office re-opens.
</t>
    </r>
    <r>
      <rPr>
        <b val="1"/>
        <sz val="10"/>
        <color indexed="8"/>
        <rFont val="Verdana"/>
      </rPr>
      <t xml:space="preserve">-Inexpensive and direct service. We work directly with you instead of hassling with insurance.
</t>
    </r>
    <r>
      <rPr>
        <b val="1"/>
        <sz val="10"/>
        <color indexed="8"/>
        <rFont val="Verdana"/>
      </rPr>
      <t>-Once you become a member of Direct Family Care, it’s like having a doctor in the family!</t>
    </r>
  </si>
  <si>
    <t>Dr. Noe is Board Certified in Family Medicine and Osteopathic Manipulative Treatment.
Dr. Sasha Noe, DO, PhD, is a dual doctorate, board-certified family physician who is an award-winning researcher, author, speaker, entrepreneur, consultant, and expert in preventative medicine, chronic disease management, cannabinoid research and medical marijuana. With the belief that patient education is key in the maintenance of health and in the prevention of illness, Dr. Noe counsels individuals on achieving a happy and healthy lifestyle for their mind, body, and spirit.
After earning her bachelor of science in biology with a minor in chemistry at Palm Beach Atlantic University, she went on to earn a masters and doctorate in medical microbiology and immunology at the University of South Florida College of Medicine. During that time, she earned several awards both regionally and nationally for her work in cannabinoid research, most notably, the Young Investigators award from her work on cannabinoids and HIV. She worked for several years in academia as the faculty director at Saint Leo University’s Center for Online Learning where she managed the online course content and faculty, taught online and face to face courses, as well as developed online course work for other major universities. After working several years in academia, Dr. Noe decided to pursue her true calling in medicine. She attended Lake Erie College of Osteopathic Medicine where she earned her doctor of osteopathic medicine (DO) degree. She went on to serve as the chief intern and chief resident of the Family Medicine and Osteopathic Manipulative Treatment program at St. Petersburg General Hospital during her time there. Keeping in step with her entrepreneurial spirit, she started her own medical practice out of residency and is the owner and solo physician of her private practice in Apollo Beach, Florida where she serves her community through her clinic as well as educational seminars and social media outlets. She is always looking for innovative ways to serve her community and recently launched her membership model, direct primary care practice for patients to have affordable, accessible and high quality healthcare. She combines the small-town doc experience with modern technology to bring an exceptional patient experience to her patients. In addition, she continues her lifelong career in research as a sub-investigator with Clinical Research of West Florida, where she is involved in bringing cutting edge research and medicine to patients.
Dr. Noe has spent numerous years in administrative and leadership positions as she continues to serve in her osteopathic profession. She is the current president of the Hillsborough County Osteopathic Medical Society (HCOMS) and was the recipient of their Physician of the Year award in 2016. Dr. Noe continues to serve as a member of the Public Relations Committee for the American College of Osteopathic Family Physicians (ACOFP) and has done so far many years.
She has a passion for medical missions and has participated in numerous volunteer community service projects and fundraising activities in the Tampa Bay area as a member of the organization HOPEworldwide since 1995, where she has served on its Board of Advisors for the Tampa Chapter for many years.
A resident of the Tampa Bay area for over 20 years, and specifically Apollo Beach since 2003, Dr. Noe can be found enjoying her free time with her husband of 25 years and her two children. Being from the island of Trinidad in the Caribbean, Dr. Noe appreciates the small-town beauty and lifestyle that can be found in the Apollo Beach and surrounding communities and she looks forward to raising her family and serving her community here for years to come.</t>
  </si>
  <si>
    <t>Age 5-18* ($25/month with parent membership)
Age 19-64 ($67/month)
Age 65+ ($87/month)</t>
  </si>
  <si>
    <t>Stacey J. Robinson, MD</t>
  </si>
  <si>
    <t>RobinsonMD Concierge Medicine</t>
  </si>
  <si>
    <t>CFM</t>
  </si>
  <si>
    <t>200 Central Avenue Suite 810</t>
  </si>
  <si>
    <t>St. Petersburg</t>
  </si>
  <si>
    <t>FL-CFM-33701-0025</t>
  </si>
  <si>
    <r>
      <rPr>
        <u val="single"/>
        <sz val="10"/>
        <color indexed="15"/>
        <rFont val="Arial"/>
      </rPr>
      <t>https://robinsonmed.com/</t>
    </r>
  </si>
  <si>
    <t>727-477-9630</t>
  </si>
  <si>
    <t>727-825-0330</t>
  </si>
  <si>
    <t>admin@robinsonmed.com</t>
  </si>
  <si>
    <r>
      <rPr>
        <u val="single"/>
        <sz val="10"/>
        <color indexed="16"/>
        <rFont val="Arial"/>
      </rPr>
      <t>https://robinsonmed.com/contact-us/</t>
    </r>
  </si>
  <si>
    <r>
      <rPr>
        <u val="single"/>
        <sz val="10"/>
        <color indexed="15"/>
        <rFont val="Verdana"/>
      </rPr>
      <t xml:space="preserve">https://www.facebook.com/RobinsonMed/ </t>
    </r>
    <r>
      <rPr>
        <sz val="10"/>
        <color indexed="8"/>
        <rFont val="Verdana"/>
      </rPr>
      <t xml:space="preserve">
</t>
    </r>
    <r>
      <rPr>
        <u val="single"/>
        <sz val="10"/>
        <color indexed="15"/>
        <rFont val="Verdana"/>
      </rPr>
      <t xml:space="preserve">https://twitter.com/StaceyRMD </t>
    </r>
  </si>
  <si>
    <t>Florida
California</t>
  </si>
  <si>
    <r>
      <rPr>
        <b val="1"/>
        <sz val="10"/>
        <color indexed="8"/>
        <rFont val="Verdana"/>
      </rPr>
      <t xml:space="preserve">What’s Included in Our Concierge &amp; Direct Care Program?
</t>
    </r>
    <r>
      <rPr>
        <b val="1"/>
        <sz val="10"/>
        <color indexed="8"/>
        <rFont val="Verdana"/>
      </rPr>
      <t xml:space="preserve">A relationship-based model based on open communication and physician accessibility.
</t>
    </r>
    <r>
      <rPr>
        <b val="1"/>
        <sz val="10"/>
        <color indexed="8"/>
        <rFont val="Verdana"/>
      </rPr>
      <t xml:space="preserve">
</t>
    </r>
    <r>
      <rPr>
        <b val="1"/>
        <sz val="10"/>
        <color indexed="8"/>
        <rFont val="Verdana"/>
      </rPr>
      <t xml:space="preserve">A Physician-Patient Relationship
</t>
    </r>
    <r>
      <rPr>
        <b val="1"/>
        <sz val="10"/>
        <color indexed="8"/>
        <rFont val="Verdana"/>
      </rPr>
      <t>Concierge medicine restores the direct connection between the physician and the patient, as it should be. The honor of caring for patients in a complete and personalized way has been eroded by the intrusion of the insurance system into the exam room. By removing this third-party payer from the doctor-patient relationship, your physician is able to act as your advocate, with no interference or conflict of interest from outside parties.</t>
    </r>
  </si>
  <si>
    <t>Dr. Stacey is double Board-certified in Family Medicine and Integrative Medicine and an Institute for Functional Medicine Certified Practitioner
Dr. Robinson was born and raised in Red Bluff, a rural town in northern California. When she entered undergrad at California State University at Long Beach, she only knew that she had a deeply ingrained need to care for people. After she realized that medicine was her calling, she attended Tulane University School of Medicine on an Air Force scholarship, graduating at the top of her class in 1996.
She completed her residency at Travis Air Force Base. Being a part of the Air Force was one of the best experiences of her life. She proudly served in the Air Force from 1996-2003, serving as medical director of the MacDill Primary Care Clinic, caring for our troops, their families, and retired service members.
After her service, she worked in various practice types, all pressuring doctors to attain quantity over quality. Over those years, she came to the sad realization of the futile way in which she was practicing medicine – not enough time with patients leading to more medications and less true healing.
In 2008, she opened Robinson MD so she could care for patients in a more thorough, individualized way with the goal of empowering and inspiring people to achieve their best health possible. She is a member of the American Academy of Family Physicians (AAFP), Institute for Functional Medicine (IFM), International Society of Environmentally Acquired Illness (ISEAI), and International Lyme and Associated Diseases Society (ILADS)</t>
  </si>
  <si>
    <t>Essential Direct Care - $1,500/annually
Wellness Plan - $2,500/annually
Comprehensive Plan - $3,500/annually</t>
  </si>
  <si>
    <t>CFM
Nutrition Coaching</t>
  </si>
  <si>
    <t>Eric Berryman, DO</t>
  </si>
  <si>
    <t>St. Pete Direct Primary Care</t>
  </si>
  <si>
    <t>5047 Central Avenue</t>
  </si>
  <si>
    <t>FL-DFM-33710-0026</t>
  </si>
  <si>
    <r>
      <rPr>
        <u val="single"/>
        <sz val="10"/>
        <color indexed="15"/>
        <rFont val="Arial"/>
      </rPr>
      <t>https://www.stpetedirectprimarycare.com/</t>
    </r>
  </si>
  <si>
    <t>727-339-5496</t>
  </si>
  <si>
    <t>stpetedirectprimarycare@gmail.com 
etm2287@gmail.com</t>
  </si>
  <si>
    <r>
      <rPr>
        <u val="single"/>
        <sz val="10"/>
        <color indexed="15"/>
        <rFont val="Verdana"/>
      </rPr>
      <t xml:space="preserve">https://www.facebook.com/stpetedirectprimarycare1/ </t>
    </r>
  </si>
  <si>
    <t>St. Pete Direct Primary Care is a health care model for those with no insurance, high deductible plans, those who want quick access to their primary provider, and for employers seeking to give their employees an affordable health care plan.</t>
  </si>
  <si>
    <t>My goal is to provide the best primary care experience for the people of St. Petersburg, Florida by giving patients control of their health. St. Pete Direct Primary Care is affordable primary care that will deliver same or next day access to preventive, chronic, and urgent care medicine.
Using a holistic approach to health care, I want all of my patients to need as few medications as possible. When an illness/injury requires medical intervention, I will provide cost-effective treatment to the best of my ability.
If there is a problem requiring the care of a specialist, I will be the patient’s advocate; coordinating care and helping them navigate and understand the complicated health care system.
The U.S. health care system is broken. It is estimated that 82 million Americans have no insurance or inadequate coverage. People are lacking the resources to prevent illness, and when they are diagnosed with an illness, they do not have access to the proper treatment. I started St. Pete Direct Primary Care to be part of the solution.</t>
  </si>
  <si>
    <t>Age 13-17 ($45)
Age 18-26 ($55)
Age 27-40 ($65)
Age 41-64 ($85)
Age 65+ ($110)</t>
  </si>
  <si>
    <t>DFM
CSPO</t>
  </si>
  <si>
    <t>Brett Levine, DO</t>
  </si>
  <si>
    <t>LevMed Health</t>
  </si>
  <si>
    <t>1519 Dr. Martin Luther King Jr., St. N.</t>
  </si>
  <si>
    <t>FL-DFM-33704-0027</t>
  </si>
  <si>
    <r>
      <rPr>
        <u val="single"/>
        <sz val="10"/>
        <color indexed="16"/>
        <rFont val="Arial"/>
      </rPr>
      <t>https://www.levmedhealth.com/</t>
    </r>
  </si>
  <si>
    <t>727.314.6472</t>
  </si>
  <si>
    <t>info@levmedhealth.com</t>
  </si>
  <si>
    <r>
      <rPr>
        <u val="single"/>
        <sz val="10"/>
        <color indexed="15"/>
        <rFont val="Arial"/>
      </rPr>
      <t>https://www.levmedhealth.com/contact-us</t>
    </r>
  </si>
  <si>
    <r>
      <rPr>
        <u val="single"/>
        <sz val="10"/>
        <color indexed="15"/>
        <rFont val="Verdana"/>
      </rPr>
      <t>https://www.facebook.com/levmedhealth/</t>
    </r>
    <r>
      <rPr>
        <sz val="10"/>
        <color indexed="8"/>
        <rFont val="Verdana"/>
      </rPr>
      <t xml:space="preserve">
</t>
    </r>
    <r>
      <rPr>
        <u val="single"/>
        <sz val="10"/>
        <color indexed="15"/>
        <rFont val="Verdana"/>
      </rPr>
      <t>https://twitter.com/levmedh</t>
    </r>
    <r>
      <rPr>
        <sz val="10"/>
        <color indexed="8"/>
        <rFont val="Verdana"/>
      </rPr>
      <t xml:space="preserve"> 
</t>
    </r>
    <r>
      <rPr>
        <u val="single"/>
        <sz val="10"/>
        <color indexed="15"/>
        <rFont val="Verdana"/>
      </rPr>
      <t xml:space="preserve">https://www.instagram.com/levmedhealth/ </t>
    </r>
  </si>
  <si>
    <r>
      <rPr>
        <b val="1"/>
        <sz val="10"/>
        <color indexed="8"/>
        <rFont val="Verdana"/>
      </rPr>
      <t xml:space="preserve">Simplifying Primary Care.
</t>
    </r>
    <r>
      <rPr>
        <b val="1"/>
        <sz val="10"/>
        <color indexed="8"/>
        <rFont val="Verdana"/>
      </rPr>
      <t xml:space="preserve">​LevMed is a new kind of primary health care experience.
</t>
    </r>
    <r>
      <rPr>
        <b val="1"/>
        <sz val="10"/>
        <color indexed="8"/>
        <rFont val="Verdana"/>
      </rPr>
      <t xml:space="preserve">Through our innovative model, LevMed eliminates the "middleman" and the high costs associated with insurance billing and stacks of paperwork, to bring healthcare directly to you. It's healthcare, the way it should be. 
</t>
    </r>
    <r>
      <rPr>
        <b val="1"/>
        <sz val="10"/>
        <color indexed="8"/>
        <rFont val="Verdana"/>
      </rPr>
      <t xml:space="preserve">
</t>
    </r>
    <r>
      <rPr>
        <b val="1"/>
        <sz val="10"/>
        <color indexed="8"/>
        <rFont val="Verdana"/>
      </rPr>
      <t xml:space="preserve">No Insurance Necessary.
</t>
    </r>
    <r>
      <rPr>
        <b val="1"/>
        <sz val="10"/>
        <color indexed="8"/>
        <rFont val="Verdana"/>
      </rPr>
      <t xml:space="preserve">Because no insurance is needed to join LevMed, Dr. Levine is able to spend more time with his patients. 
</t>
    </r>
    <r>
      <rPr>
        <b val="1"/>
        <sz val="10"/>
        <color indexed="8"/>
        <rFont val="Verdana"/>
      </rPr>
      <t xml:space="preserve">With LevMed, you will actually have access to your own doctor. You're not just another number on a list. 
</t>
    </r>
    <r>
      <rPr>
        <b val="1"/>
        <sz val="10"/>
        <color indexed="8"/>
        <rFont val="Verdana"/>
      </rPr>
      <t>Together, you and your physician will work to build your healthy future.</t>
    </r>
  </si>
  <si>
    <t>Dr. Brett Levine is a Board-Certified Family Medicine Physician. He graduated with a degree in Osteopathic Medicine from Nova  Southeastern University, and completed his internship in Family Medicine at Largo Medical Center. Dr. Levine completed his undergraduate degree at the George Washington University, in Washington, D.C. After residency, Dr. Levine gained invaluable  experience while practicing in Clearwater, Florida at a small, privately-owned clinic, and numerous inpatient rehab facilities, and nursing homes. Dr. Levine resides in St. Petersburg, Florida with his wife and two cats. He is passionate about the DPC practice model, and is excited to provide this service to his patients.</t>
  </si>
  <si>
    <t>Ages 5-17 (requires proof of vaccination) - $45/month
Ages 18 - 39 ($65/month)
Ages 40 - 64 ($90/month)
Ages 65+ ($125/month)
One-time Enrollment Fee* - $75
Non Members ($99/visit)</t>
  </si>
  <si>
    <t>DFM
Marijuana / Cannabis Clinic
Ear Wax Removal</t>
  </si>
  <si>
    <t>Trinette Moss, MD</t>
  </si>
  <si>
    <t>Total Family Wellness</t>
  </si>
  <si>
    <t>1831 N Belcher Rd. Suite C-3</t>
  </si>
  <si>
    <t>Clearwater</t>
  </si>
  <si>
    <t>FL-DFM-33765-0028</t>
  </si>
  <si>
    <r>
      <rPr>
        <u val="single"/>
        <sz val="10"/>
        <color indexed="15"/>
        <rFont val="Arial"/>
      </rPr>
      <t>https://www.totalfamilymd.com/</t>
    </r>
  </si>
  <si>
    <t>(727) 754-4959</t>
  </si>
  <si>
    <t>(727) 754-5910</t>
  </si>
  <si>
    <t>info@totalfamilymd.com</t>
  </si>
  <si>
    <r>
      <rPr>
        <u val="single"/>
        <sz val="10"/>
        <color indexed="16"/>
        <rFont val="Arial"/>
      </rPr>
      <t>https://www.totalfamilymd.com/meet-dr-moss/#</t>
    </r>
  </si>
  <si>
    <r>
      <rPr>
        <u val="single"/>
        <sz val="10"/>
        <color indexed="15"/>
        <rFont val="Verdana"/>
      </rPr>
      <t xml:space="preserve">https://www.facebook.com/totalfamilymd </t>
    </r>
    <r>
      <rPr>
        <sz val="10"/>
        <color indexed="8"/>
        <rFont val="Verdana"/>
      </rPr>
      <t xml:space="preserve">
</t>
    </r>
    <r>
      <rPr>
        <u val="single"/>
        <sz val="10"/>
        <color indexed="15"/>
        <rFont val="Verdana"/>
      </rPr>
      <t xml:space="preserve">https://twitter.com/TotalFamilyMD </t>
    </r>
  </si>
  <si>
    <t>Total Family Wellness is an independent medical practice that specializes in comprehensive primary care. Dr. Trinette Moss and her team are dedicated to serving you and your family with affordable, accessible healthcare.</t>
  </si>
  <si>
    <t>Dr. Moss is a board-certified family physician with more than 15 years of experience in primary care. She is dedicated to providing exceptional and comprehensive medical care to her patients.
In order to ensure a strong patient-doctor relationship, Dr. Moss developed her Direct Primary Care (DPC) practice to spend time with individuals and family members so that she can meet all of their health needs – physically, mentally and emotionally.</t>
  </si>
  <si>
    <t>Age 0-17 ($50/month with $15 with parent membership)
Age 18-49 ($69.00/month)
Age 50-64 ($79.00/month)
Age 65+ ($99.00/month)</t>
  </si>
  <si>
    <t>DFM
Weight Loss
CPM
CPED
CGER</t>
  </si>
  <si>
    <t>Joseph Dryer, DO</t>
  </si>
  <si>
    <t>Compassionate Care of Florida</t>
  </si>
  <si>
    <t>3980 Tampa Rd., Suite 206</t>
  </si>
  <si>
    <t>Oldsmar</t>
  </si>
  <si>
    <t>FL-DIM-34677-0029</t>
  </si>
  <si>
    <r>
      <rPr>
        <u val="single"/>
        <sz val="10"/>
        <color indexed="16"/>
        <rFont val="Arial"/>
      </rPr>
      <t>https://compassionatecarefla.com/</t>
    </r>
  </si>
  <si>
    <t>813 - 491 - 4006</t>
  </si>
  <si>
    <t>813 - 491 - 4007</t>
  </si>
  <si>
    <t>info@compassionatecarefla.com</t>
  </si>
  <si>
    <r>
      <rPr>
        <u val="single"/>
        <sz val="10"/>
        <color indexed="16"/>
        <rFont val="Arial"/>
      </rPr>
      <t xml:space="preserve">https://compassionatecarefla.com/contact-us </t>
    </r>
  </si>
  <si>
    <r>
      <rPr>
        <u val="single"/>
        <sz val="10"/>
        <color indexed="15"/>
        <rFont val="Verdana"/>
      </rPr>
      <t xml:space="preserve">https://www.facebook.com/compassionatecareofflorida/
</t>
    </r>
    <r>
      <rPr>
        <u val="single"/>
        <sz val="10"/>
        <color indexed="15"/>
        <rFont val="Verdana"/>
      </rPr>
      <t>https://www.facebook.com/profile.php?id=2061769</t>
    </r>
    <r>
      <rPr>
        <sz val="10"/>
        <color indexed="8"/>
        <rFont val="Verdana"/>
      </rPr>
      <t xml:space="preserve"> </t>
    </r>
    <r>
      <rPr>
        <u val="single"/>
        <sz val="10"/>
        <color indexed="8"/>
        <rFont val="Verdana"/>
      </rPr>
      <t xml:space="preserve">
</t>
    </r>
    <r>
      <rPr>
        <u val="single"/>
        <sz val="10"/>
        <color indexed="15"/>
        <rFont val="Verdana"/>
      </rPr>
      <t>https://www.linkedin.com/in/dr-joseph-dryer-4b479892/</t>
    </r>
  </si>
  <si>
    <t>I'm Dr. Joseph Dryer D.O. and as the owner of Compassionate Care, I want to welcome you.  I practice internal medicine as a direct primary care physician, to give you and your loved ones the finest care that you can find no where else.  You deserve it. 
I also perform medical cannabis certifications for appropriate patients, including pediatric cases.</t>
  </si>
  <si>
    <t>I am a native Floridian, born in DeLand.  I went to the University of Florida for my undergraduate degree in Health Sciences.  I attended the Lake Erie College of Osteopathic Medicine (in Bradenton) for medical school.  I did my internship and residency in Internal Medicine at the University of South Florida in Tampa.  I spent 7 years in a corporate medical practice, and saw how awful our current medical system had become, both for patients, and for physicians.  That is why I decided to have my own practice.  I believe that patients deserve better quality care.</t>
  </si>
  <si>
    <t>Ages 18-39 ($75 Per Month)
Ages 40-64 ($100 Per Month)
Ages 65 and older ($90 Per Month)
One time $100 enrollment fee</t>
  </si>
  <si>
    <t>DIM
CPED
Marijuana / Cannabis Clinic</t>
  </si>
  <si>
    <t>Vishnupriya Nair, MBBS</t>
  </si>
  <si>
    <t>Envision Direct Primary Care</t>
  </si>
  <si>
    <t>34921 US Highway 19N, Suite 430/435</t>
  </si>
  <si>
    <t>Palm Harbor</t>
  </si>
  <si>
    <t>FL-DIM-34684-0030</t>
  </si>
  <si>
    <r>
      <rPr>
        <u val="single"/>
        <sz val="10"/>
        <color indexed="16"/>
        <rFont val="Arial"/>
      </rPr>
      <t>https://www.envisiondpc.com/</t>
    </r>
  </si>
  <si>
    <t>(727) 939-5128</t>
  </si>
  <si>
    <t>(727) 937-3958</t>
  </si>
  <si>
    <t>DrNair@Envisiondpc.com</t>
  </si>
  <si>
    <r>
      <rPr>
        <u val="single"/>
        <sz val="10"/>
        <color indexed="16"/>
        <rFont val="Arial"/>
      </rPr>
      <t>https://www.envisiondpc.com/connect</t>
    </r>
  </si>
  <si>
    <r>
      <rPr>
        <u val="single"/>
        <sz val="10"/>
        <color indexed="15"/>
        <rFont val="Verdana"/>
      </rPr>
      <t xml:space="preserve">https://www.linkedin.com/in/envisiondpc/ 
</t>
    </r>
    <r>
      <rPr>
        <u val="single"/>
        <sz val="10"/>
        <color indexed="15"/>
        <rFont val="Verdana"/>
      </rPr>
      <t>https://www.facebook.com/EnvisionDPC/</t>
    </r>
  </si>
  <si>
    <t>Envision Direct Primary Care patients enjoy compassionate, comprehensive medical care and a one-on-one relationship with their doctor that allows them to be an active participant in their healthcare journey.
Dr. Nair created Envision Direct Primary Care with the intent to provide patients with the care, commitment, and the security of knowing that their doctor is focused solely on their healthcare needs. By cutting out the insurance companies and administrators, Dr. Nair is able to simplify healthcare and bring patients reliable, concierge care at an affordable price. Appointments are never rushed because Dr. Nair believes that your time is just as important as hers. She is passionate about connecting with each and every one of her patients in order to provide them with the best possible care.</t>
  </si>
  <si>
    <t>Envision Direct Primary Care Founder Dr. Vishnupriya Nair is a Board Certified Internal Medicine Physician and a member of the American College of Physicians. She completed her Residency at AtlantiCare Regional Medical Center in New Jersey, where she was the recipient of the Resident Teacher of the Year Award and the Chief Resident's Award. Dr. Nair believes that affordable, compassionate, comprehensive care should provide patients with whole body solutions that keep them healthy on every level. Her vision for Envision Direct Primary Care is to make dedicated, holistic medical care accessible and affordable.
Board Certified Internal Medicine Physician
Member of the American College of Physicians
Published author at Journal of Clinical Hypertension</t>
  </si>
  <si>
    <t>Ages 18 - 64 ($100 Billed Monthly)
Ages 65+ ($120 Billed Monthly)
Enrollment Fee (One time payment)
Individual - $100
Couple - $175
Family of 4 Adults - $300</t>
  </si>
  <si>
    <t>Ryan Adami, DO</t>
  </si>
  <si>
    <t>Xcelsior Health</t>
  </si>
  <si>
    <t>2506 S. Macdill Avenue Suite A</t>
  </si>
  <si>
    <t>Tampa</t>
  </si>
  <si>
    <t>FL-DIM-33629-0031</t>
  </si>
  <si>
    <r>
      <rPr>
        <u val="single"/>
        <sz val="10"/>
        <color indexed="16"/>
        <rFont val="Arial"/>
      </rPr>
      <t>https://xcelsiorhealth.com/</t>
    </r>
  </si>
  <si>
    <t>813-605-1977</t>
  </si>
  <si>
    <t>adami@xcelsiorhealth.com</t>
  </si>
  <si>
    <r>
      <rPr>
        <sz val="10"/>
        <color indexed="8"/>
        <rFont val="Arial"/>
      </rPr>
      <t xml:space="preserve">We take the headache out of insurance and make things simple for better quality care. Our goal is to provide more personalized care, easier access to your doctor and price transparency.
</t>
    </r>
    <r>
      <rPr>
        <sz val="10"/>
        <color indexed="8"/>
        <rFont val="Arial"/>
      </rPr>
      <t xml:space="preserve">
</t>
    </r>
    <r>
      <rPr>
        <b val="1"/>
        <sz val="10"/>
        <color indexed="8"/>
        <rFont val="Verdana"/>
      </rPr>
      <t xml:space="preserve">Xcelsior Health Solution
</t>
    </r>
    <r>
      <rPr>
        <b val="1"/>
        <sz val="10"/>
        <color indexed="8"/>
        <rFont val="Verdana"/>
      </rPr>
      <t xml:space="preserve">Quick access for doctor appointments
</t>
    </r>
    <r>
      <rPr>
        <b val="1"/>
        <sz val="10"/>
        <color indexed="8"/>
        <rFont val="Verdana"/>
      </rPr>
      <t xml:space="preserve">Advanced communication tools for texting &amp; virtual visits
</t>
    </r>
    <r>
      <rPr>
        <b val="1"/>
        <sz val="10"/>
        <color indexed="8"/>
        <rFont val="Verdana"/>
      </rPr>
      <t xml:space="preserve">Extended time with the doctor
</t>
    </r>
    <r>
      <rPr>
        <b val="1"/>
        <sz val="10"/>
        <color indexed="8"/>
        <rFont val="Verdana"/>
      </rPr>
      <t xml:space="preserve">Unlimited visits as needed with your doctor
</t>
    </r>
    <r>
      <rPr>
        <b val="1"/>
        <sz val="10"/>
        <color indexed="8"/>
        <rFont val="Verdana"/>
      </rPr>
      <t xml:space="preserve">Discounts on labs, imaging and prescriptions
</t>
    </r>
    <r>
      <rPr>
        <b val="1"/>
        <sz val="10"/>
        <color indexed="8"/>
        <rFont val="Verdana"/>
      </rPr>
      <t>True advocate to help coordinate the complex healthcare system when needed</t>
    </r>
  </si>
  <si>
    <t xml:space="preserve">Dr. Ryan Adami graduated from Nova Southeastern University in 2005.  He completed his residency training in both Internal Medicine and Pediatrics at the University of South Florida in 2009. 
Interests include innovative technology, preventive care, medical informatics and healthcare policy. </t>
  </si>
  <si>
    <t>AGE 5-39 ($42/Month)
AGE 40-65 ($62/Month)
AGE 65 AND UP ($80/Month)</t>
  </si>
  <si>
    <t>CPED</t>
  </si>
  <si>
    <t>DIM
Ear Wax Removal</t>
  </si>
  <si>
    <t>Radley Griffin, MD</t>
  </si>
  <si>
    <t>Griffin Concierge Medical</t>
  </si>
  <si>
    <t>1315 South Howard Avenue, Suite 102</t>
  </si>
  <si>
    <t>FL-CFM-33606-0032</t>
  </si>
  <si>
    <r>
      <rPr>
        <u val="single"/>
        <sz val="10"/>
        <color indexed="16"/>
        <rFont val="Arial"/>
      </rPr>
      <t>https://griffinconciergemedical.com/</t>
    </r>
  </si>
  <si>
    <t>(813) 350-9090</t>
  </si>
  <si>
    <t>(813) 443-5783</t>
  </si>
  <si>
    <t>hello@griffinconciergemedical.com</t>
  </si>
  <si>
    <r>
      <rPr>
        <u val="single"/>
        <sz val="10"/>
        <color indexed="15"/>
        <rFont val="Verdana"/>
      </rPr>
      <t xml:space="preserve">https://griffinconciergemedical.com/contact/
</t>
    </r>
    <r>
      <rPr>
        <u val="single"/>
        <sz val="10"/>
        <color indexed="15"/>
        <rFont val="Verdana"/>
      </rPr>
      <t xml:space="preserve">
</t>
    </r>
    <r>
      <rPr>
        <sz val="10"/>
        <color indexed="8"/>
        <rFont val="Verdana"/>
      </rPr>
      <t>*Character limitations - shorten message</t>
    </r>
  </si>
  <si>
    <r>
      <rPr>
        <u val="single"/>
        <sz val="10"/>
        <color indexed="15"/>
        <rFont val="Verdana"/>
      </rPr>
      <t xml:space="preserve">https://www.facebook.com/griffinconciergemedical/
</t>
    </r>
    <r>
      <rPr>
        <u val="single"/>
        <sz val="10"/>
        <color indexed="15"/>
        <rFont val="Verdana"/>
      </rPr>
      <t xml:space="preserve">https://www.linkedin.com/in/radley-griffin-md-75835b45/ </t>
    </r>
  </si>
  <si>
    <r>
      <rPr>
        <b val="1"/>
        <sz val="10"/>
        <color indexed="8"/>
        <rFont val="Verdana"/>
      </rPr>
      <t xml:space="preserve">ABOUT OUR PRACTICE
</t>
    </r>
    <r>
      <rPr>
        <b val="1"/>
        <sz val="10"/>
        <color indexed="8"/>
        <rFont val="Verdana"/>
      </rPr>
      <t xml:space="preserve">Griffin Concierge Medical is a membership-based, primary-care practice in South Tampa.
</t>
    </r>
    <r>
      <rPr>
        <b val="1"/>
        <sz val="10"/>
        <color indexed="8"/>
        <rFont val="Verdana"/>
      </rPr>
      <t xml:space="preserve">We’re committed to offering high-quality, sensible medical care and exceptional customer service.
</t>
    </r>
    <r>
      <rPr>
        <b val="1"/>
        <sz val="10"/>
        <color indexed="8"/>
        <rFont val="Verdana"/>
      </rPr>
      <t xml:space="preserve">
</t>
    </r>
    <r>
      <rPr>
        <b val="1"/>
        <sz val="10"/>
        <color indexed="8"/>
        <rFont val="Verdana"/>
      </rPr>
      <t xml:space="preserve">OUR COMMITMENT
</t>
    </r>
    <r>
      <rPr>
        <b val="1"/>
        <sz val="10"/>
        <color indexed="8"/>
        <rFont val="Verdana"/>
      </rPr>
      <t xml:space="preserve">Griffin Concierge Medical is committed to offering comprehensive primary care, making our providers readily available to you, and acting as your complete healthcare advocate. We are on-call for you.
</t>
    </r>
    <r>
      <rPr>
        <b val="1"/>
        <sz val="10"/>
        <color indexed="8"/>
        <rFont val="Verdana"/>
      </rPr>
      <t xml:space="preserve">
</t>
    </r>
    <r>
      <rPr>
        <b val="1"/>
        <sz val="10"/>
        <color indexed="8"/>
        <rFont val="Verdana"/>
      </rPr>
      <t xml:space="preserve">OUR SERVICES
</t>
    </r>
    <r>
      <rPr>
        <b val="1"/>
        <sz val="10"/>
        <color indexed="8"/>
        <rFont val="Verdana"/>
      </rPr>
      <t xml:space="preserve">Griffin Concierge Medical offers a wide range of primary-care services for patients who subscribe to our practice for an annual fee. Patients enjoy personalized care, including office visits, as well as the diagnosis and treatment of common health problems and primary-, preventative-, and urgent-care services.
</t>
    </r>
    <r>
      <rPr>
        <b val="1"/>
        <sz val="10"/>
        <color indexed="8"/>
        <rFont val="Verdana"/>
      </rPr>
      <t xml:space="preserve">
</t>
    </r>
    <r>
      <rPr>
        <b val="1"/>
        <sz val="10"/>
        <color indexed="8"/>
        <rFont val="Verdana"/>
      </rPr>
      <t>While our patient membership fee covers the services listed below and most care you receive in our office, some additional services such as lab testing and vaccinations are billed separately.  For more on these additional services and fees, please visit our FAQs page.</t>
    </r>
  </si>
  <si>
    <t>Dr. Griffin started Griffin Concierge Medical in 2008 because he wanted to build a full-service, primary care practice where he could really connect with patients.
The membership model at Griffin Concierge Medical allows Dr. Griffin to spend more time with patients and really get to know them. These close patient relationships are personally important to him and the foundation of exceptional care.
Dr. Griffin grew up in Ocala, Florida. His father is a pharmacist, who still runs his own, family-owned pharmacy. When Dr. Griffin was younger, he saw how much people trusted his dad, and he really valued that. Dr. Griffin’s five brothers and have all followed the path into healthcare, which he believes speaks to the nurturing personalities in our family.
Before starting Griffin Concierge Medical, Dr. Griffin worked as the sole emergency department physician at Shands Hospital and at a large family medicine practice in Manhattan. There he learned that the traditional family-medicine model wasn’t for him because it didn’t allow him to really engage patients.
As founder and CEO of Griffin Concierge Medical, Dr. Griffin is so pleased that his unique approach to primary care has been met with so much interest and enthusiasm in the South Tampa community.
Interests: Preventative Cardiology, Coronary Plaque Detection and Reversal, Low-Carb Living, Metabolic Syndrome, Diabetes</t>
  </si>
  <si>
    <t>CFM
CPM
Weight Loss
Ear Wax Removal
CSPO</t>
  </si>
  <si>
    <t>Debbie St. Clair, MD</t>
  </si>
  <si>
    <t>FL-CFM-33606-0033</t>
  </si>
  <si>
    <r>
      <rPr>
        <u val="single"/>
        <sz val="10"/>
        <color indexed="15"/>
        <rFont val="Verdana"/>
      </rPr>
      <t xml:space="preserve">https://www.facebook.com/griffinconciergemedical/ </t>
    </r>
    <r>
      <rPr>
        <sz val="10"/>
        <color indexed="8"/>
        <rFont val="Verdana"/>
      </rPr>
      <t xml:space="preserve">
</t>
    </r>
    <r>
      <rPr>
        <u val="single"/>
        <sz val="10"/>
        <color indexed="15"/>
        <rFont val="Verdana"/>
      </rPr>
      <t xml:space="preserve">https://www.linkedin.com/in/debbie-st-clair-md-004bb0111/ </t>
    </r>
  </si>
  <si>
    <t>Dr. St. Clair joined Griffin Concierge Medical in 2015 because she says she felt this practice offered the opportunity to provide more intimate, personalized patient care.
Having practiced medicine for ten years in larger, traditional family medicine practices, Dr. St. Clair said she often felt like she couldn’t spend the amount of time  with patients that they deserved.
Whether her patients are sick or well, Dr. St. Clair enjoys interacting with them regularly.
Dr. St. Clair is committed to healthy living. She played college basketball and enjoys being outdoors, whether it be training for a half marathon or just exercising her my family.
Interests: Women’s Health &amp; Wellness, Bioidentical Hormone Replacement Therapy, Immunizations, Low Carb Living</t>
  </si>
  <si>
    <t>Hadi Shah, MD</t>
  </si>
  <si>
    <t>FL-CFM-33606-0034</t>
  </si>
  <si>
    <r>
      <rPr>
        <u val="single"/>
        <sz val="10"/>
        <color indexed="15"/>
        <rFont val="Verdana"/>
      </rPr>
      <t xml:space="preserve">https://www.facebook.com/griffinconciergemedical/ 
</t>
    </r>
    <r>
      <rPr>
        <u val="single"/>
        <sz val="10"/>
        <color indexed="15"/>
        <rFont val="Verdana"/>
      </rPr>
      <t xml:space="preserve">https://www.linkedin.com/in/hadi-shah-b8a44925/ </t>
    </r>
  </si>
  <si>
    <t>Florida
California
North Carolina</t>
  </si>
  <si>
    <t>Adding additional value to members of our practice, Dr. Shah is board certified in Family Medicine and Sports Medicine.
As one of the team doctors for the Tampa Bay Lightning, Dr. Shah fulfills his long-held dream of supporting the members of a world-class sports organization. Go Bolts!
Dr. Shah enjoys staying physically active, playing basketball, enjoying water sports like boating and fishing, and cooking and traveling.
Interests: Preventative Medicine, Regenerative Medicine (PRP, Stem Cell), Injection Therapy, Hormone-Replacement Therapy, Urgent-Care Medicine</t>
  </si>
  <si>
    <t>Eric J. Crall, MD</t>
  </si>
  <si>
    <t>MyDPCdoc Family Medicine</t>
  </si>
  <si>
    <t>4953 Van Dyke Rd</t>
  </si>
  <si>
    <t>Lutz</t>
  </si>
  <si>
    <t>FL-DFM-33558-0035</t>
  </si>
  <si>
    <r>
      <rPr>
        <u val="single"/>
        <sz val="10"/>
        <color indexed="16"/>
        <rFont val="Arial"/>
      </rPr>
      <t>https://riverjordandirectfamilymedici.vpweb.com/</t>
    </r>
  </si>
  <si>
    <t>(813) 321-1783</t>
  </si>
  <si>
    <t>(877) 992-2302</t>
  </si>
  <si>
    <r>
      <rPr>
        <sz val="10"/>
        <color indexed="8"/>
        <rFont val="Arial"/>
      </rPr>
      <t xml:space="preserve">drcrall@mydpcdoc.com
</t>
    </r>
    <r>
      <rPr>
        <sz val="10"/>
        <color indexed="8"/>
        <rFont val="Arial"/>
      </rPr>
      <t xml:space="preserve">
</t>
    </r>
    <r>
      <rPr>
        <b val="1"/>
        <sz val="10"/>
        <color indexed="8"/>
        <rFont val="Verdana"/>
      </rPr>
      <t xml:space="preserve">Reach out to his employees:
</t>
    </r>
    <r>
      <rPr>
        <b val="1"/>
        <sz val="10"/>
        <color indexed="8"/>
        <rFont val="Verdana"/>
      </rPr>
      <t xml:space="preserve">kcrall@mydpcdoc.com (Kara - Manager)
</t>
    </r>
    <r>
      <rPr>
        <b val="1"/>
        <sz val="10"/>
        <color indexed="8"/>
        <rFont val="Verdana"/>
      </rPr>
      <t xml:space="preserve">dnavarro@mydpcnetwork.com (Dana - Marketing)
</t>
    </r>
    <r>
      <rPr>
        <b val="1"/>
        <sz val="10"/>
        <color indexed="8"/>
        <rFont val="Verdana"/>
      </rPr>
      <t>dawn@mydpcdoc.com (Dawn - Med Assistant)</t>
    </r>
  </si>
  <si>
    <r>
      <rPr>
        <u val="single"/>
        <sz val="10"/>
        <color indexed="15"/>
        <rFont val="Arial"/>
      </rPr>
      <t xml:space="preserve">https://www.facebook.com/myDPCdoc/
</t>
    </r>
    <r>
      <rPr>
        <u val="single"/>
        <sz val="10"/>
        <color indexed="15"/>
        <rFont val="Arial"/>
      </rPr>
      <t>https://www.linkedin.com/in/mydpcdoc/</t>
    </r>
  </si>
  <si>
    <t>At MyDPCdoc Family Medicine you are not paying “extra” for the same care that you are accustomed to receiving in a traditional fee-for-service practice. You are paying for a unique model of care (the DPC model) that allows unparalleled access to me as your doctor, and allows me to spend as much time with you in the office as you need. You are hiring me to proactively manage your health, and to engage you more in managing your own health. I may manage your medical problems by phone or email, if appropriate, or have virtual visits by secure video chat, saving you the time it takes to come in for a visit. When you do have appointments, there will be little to no waiting in the office, due to the amount of time allowed for each visit, and the small number of patients in my practice. I have time to explain the diagnostic process for your symptoms, the pros and cons of testing, often saving you the cost of expensive tests or procedures. You can reach me during evenings and weekends by text or cell phone, without going through a triage process with an answering service or on-call physician or nurse. You are less likely to need urgent care services because of your access to me. I have the time to explain the pros and cons of medication, and alternatives to medication, keeping the amount of medication to a minimum, saving you the costs and potential side effects of medication. You can see me when injured on the job or in a car accident, because I don’t have to worry about having an insurance claim denied in these circumstances. So regardless of the cost of your additional insurance coverage, you probably can afford my DPC practice, just considering all the opportunities for savings discussed above that aren't afforded by a fee-for-service system. In fact, I would argue that you can't afford NOT to have a DPC physician!</t>
  </si>
  <si>
    <t>Dr Crall grew up in Ft. Wayne, Indiana but relocated to Tampa in 1980. His educational background is as follows:
Jesuit High School in Tampa, 1986
The University of South Florida, B.A. in Chemistry 1990
Emory University School of Medicine, M.D. awarded 1994, where he was the class president in his 4th year and received the Nicholas J. Pisacano, M.D. Memorial Scholarship from the American Board of Family Medicine, recognizing "future leaders" in Family Medicine
The Bayfront Medical Center Family Medicine Residency Program in St. Petersburg, FL, where he was selected by his peers to be the Chief Resident in his third year (1997).
Dr Crall practiced for 17 years as an employed physician with Morton Plant Mease Primary Care in New Port Richey, FL prior to opening River Jordan Direct Family Medicine in July 2014. The practice rebranded itself in May 2015 to MyDPCdoc Family Medicine to emphasize the personal nature of the care it delivers. Dr Crall has been happily married to Kara for 25 years and they have 4 children and 3 grandchildren. He enjoys cycling, jogging, softball, and watching his children participate in their many activities. He believes that the secret to any success that he enjoys is his Faith in God and personal friendship with Jesus Christ, which keeps him humble, happy in the face of difficulties, and able to see the good in others rather than their faults.</t>
  </si>
  <si>
    <t>Ages 17 and under ($44 Monthly)
Ages 18-39 ($54 Monthly)
Ages 40 and up ($66 Monthly)
Families ($162 Monthly) - Includes up to two children, living at home, under age 26. Each additional child $27.
Students ($16 Monthly) - Living out-of-area, with at least one parent being a member</t>
  </si>
  <si>
    <t>Jack Tseng, DO</t>
  </si>
  <si>
    <t>Elevated Healthcare</t>
  </si>
  <si>
    <t>800 W. Platt St #1</t>
  </si>
  <si>
    <t>FL-DFM-33606-0036</t>
  </si>
  <si>
    <r>
      <rPr>
        <u val="single"/>
        <sz val="10"/>
        <color indexed="15"/>
        <rFont val="Arial"/>
      </rPr>
      <t>https://www.elevated.healthcare/</t>
    </r>
  </si>
  <si>
    <t>813-540-3378</t>
  </si>
  <si>
    <t>flelevatedhealthcare@gmail.com</t>
  </si>
  <si>
    <r>
      <rPr>
        <u val="single"/>
        <sz val="10"/>
        <color indexed="15"/>
        <rFont val="Verdana"/>
      </rPr>
      <t xml:space="preserve">https://www.facebook.com/ElevatedHealthcare/
</t>
    </r>
    <r>
      <rPr>
        <u val="single"/>
        <sz val="10"/>
        <color indexed="15"/>
        <rFont val="Verdana"/>
      </rPr>
      <t xml:space="preserve">https://www.linkedin.com/in/jack-tseng-do-521929122/ 
</t>
    </r>
    <r>
      <rPr>
        <u val="single"/>
        <sz val="10"/>
        <color indexed="15"/>
        <rFont val="Verdana"/>
      </rPr>
      <t xml:space="preserve">https://www.instagram.com/elevatedhealthcare </t>
    </r>
  </si>
  <si>
    <t>New York
Georgia
Michigan
North Carolina
Florida
Alabama
Texas
Maine
California
Pennsylvania</t>
  </si>
  <si>
    <t>Elevated Healthcare was developed to address the need for individualized healthcare that puts patient care in the hands of patients and their practitioners. We offer Direct Primary Care via office visit, telemedicine, and phone visit.  We believe that patient care should happen when you need it and that medical care is an important part of every family's life. That is why we offer packages that fit your life and bring medical care to you, wherever you are.</t>
  </si>
  <si>
    <t>Dr. Jack Tseng is devoted to the practice of medicine, which cares for the entire family. He sees patients from two years old to adulthood and his practice encompasses many office-based procedures. Dr. Tseng takes a wholistic approach to patient care and believes in empowering patients to take control of their health care.
He matriculated with a degree in Biochemistry and Molecular Biology from the University of California at Davis, CA. He then started medical school at Touro University College of Osteopathic Medicine in Northern California, and completed his residency in Family Medicine at St Petersburg General Hospital, Florida.
Dr. Tseng is Board Certified in Family Practice and Osteopathic Medicine. He is a governor on the Hillsborough County Osteopathic Medical Society, and a member of the American Osteopathic Association. He contributes to educating the next generation of healthcare providers by precepting medical students and residents.
In addition to his practice, Dr. Tseng is well regarded in the Tampa community, and is the winner of Tampa Magazine’s 2017 Top Doctor in Emergency Medicine/Urgent Care as voted by his peers.</t>
  </si>
  <si>
    <t>Monthly Membership Fee- Individual
(Age 19-49)
$60
Monthly Membership Fee- Individual
(Age and 50-64)
$75
Monthly Membership Fee- Individual
(Age and 65+)
$95
Monthly Membership Fee- Children residing with parents
$10/ child</t>
  </si>
  <si>
    <t>Tommy McElroy, MD</t>
  </si>
  <si>
    <t>Echelon-Health Concierge Medicine</t>
  </si>
  <si>
    <t>16110 N. Florida Ave.</t>
  </si>
  <si>
    <t>FL-CFM-33549-0037</t>
  </si>
  <si>
    <r>
      <rPr>
        <u val="single"/>
        <sz val="10"/>
        <color indexed="16"/>
        <rFont val="Arial"/>
      </rPr>
      <t>https://doctortommy.com/</t>
    </r>
  </si>
  <si>
    <t>813-415-2319</t>
  </si>
  <si>
    <t>813-474-2912</t>
  </si>
  <si>
    <r>
      <rPr>
        <u val="single"/>
        <sz val="10"/>
        <color indexed="15"/>
        <rFont val="Arial"/>
      </rPr>
      <t>https://doctortommy.com/contact-us/</t>
    </r>
  </si>
  <si>
    <r>
      <rPr>
        <u val="single"/>
        <sz val="10"/>
        <color indexed="15"/>
        <rFont val="Arial"/>
      </rPr>
      <t xml:space="preserve">https://twitter.com/tampadirectcare
</t>
    </r>
    <r>
      <rPr>
        <u val="single"/>
        <sz val="10"/>
        <color indexed="15"/>
        <rFont val="Arial"/>
      </rPr>
      <t>https://www.instagram.com/concierge_medicine/</t>
    </r>
  </si>
  <si>
    <t>Echelon-Health is a concierge medicine practice. We specialize in helping patients optimize their health with our membership medicine model.
While we recommend that all members have insurance according to their needs, we do not require or process insurance payments. For patients who have insurance that pays for labs and imaging studies, we help them find the most effective way to utilize it. Many of our members are self-insured and pay cash for their medical care.
We treat high blood pressure, high cholesterol, diabetes, low testosterone, rotator cuff tendonitis, and many other conditions. During your yearly physical we will cover all of your health issues and make sure you are up to date on recommended screenings such as colonoscopy, mammogram, and immunizations.
We also perform many procedures including skin biopsy, joint injection, and casting for non-displaced fractures.</t>
  </si>
  <si>
    <t>A Sports and Family Medicine physician, Dr. Tommy McElroy is the founder of Echelon-Health (Echelon-Health.com) and host of the Dr. Tommy Show (AskDrTommy.com).</t>
  </si>
  <si>
    <t>Annual Membership: 
$1920/adult, $360/minor child.</t>
  </si>
  <si>
    <t>CFM
Weight Loss</t>
  </si>
  <si>
    <t>Melissa Launder, MD</t>
  </si>
  <si>
    <t>Exceptional Care Center</t>
  </si>
  <si>
    <t>1810 Wellness Ln</t>
  </si>
  <si>
    <t>New Port Richey</t>
  </si>
  <si>
    <t>FL-DFM-34655-0038</t>
  </si>
  <si>
    <r>
      <rPr>
        <u val="single"/>
        <sz val="10"/>
        <color indexed="16"/>
        <rFont val="Arial"/>
      </rPr>
      <t>http://www.exceptionalcc.com</t>
    </r>
  </si>
  <si>
    <t>(727) 232-9780</t>
  </si>
  <si>
    <t>(727) 232-9748</t>
  </si>
  <si>
    <r>
      <rPr>
        <u val="single"/>
        <sz val="10"/>
        <color indexed="15"/>
        <rFont val="Verdana"/>
      </rPr>
      <t xml:space="preserve">https://www.linkedin.com/in/melissa-launder-53a7007a/
</t>
    </r>
    <r>
      <rPr>
        <u val="single"/>
        <sz val="10"/>
        <color indexed="15"/>
        <rFont val="Verdana"/>
      </rPr>
      <t xml:space="preserve">https://www.facebook.com/exceptionalcarecenter/ </t>
    </r>
  </si>
  <si>
    <t>Direct Primary Care model + Medicare (Hybrid DPC medical practice)</t>
  </si>
  <si>
    <t xml:space="preserve">Dr. Melissa Launder, MD is a Family Medicine Specialist in Trinity, FL and has over 14 years of experience in the medical field. She graduated from FL STATE UNIV COLL OF MED medical school in 2006. She is affiliated with Morton Plant North Bay Hospital. She has indicated that she accepts telehealth appointments. 
Family Physician with over 12 years of outpatient clinical experience. Independent hybrid Direct Primary Care practice owner and enthusiast. </t>
  </si>
  <si>
    <t>Ages 0-17 ($40/month)
Ages 18-39 ($50/month)
Ages 40+ ($60/month)</t>
  </si>
  <si>
    <t>Charles D Talakkottur, MD</t>
  </si>
  <si>
    <t>Wiregrass Direct Primary Care</t>
  </si>
  <si>
    <t>2604 Cypress Ridge Boulevard Suite 102-i</t>
  </si>
  <si>
    <t>Wesley Chapel</t>
  </si>
  <si>
    <t>FL-DIM-33544-0039</t>
  </si>
  <si>
    <r>
      <rPr>
        <u val="single"/>
        <sz val="10"/>
        <color indexed="15"/>
        <rFont val="Arial"/>
      </rPr>
      <t>https://wiregrassdirectprimarycare.com/</t>
    </r>
  </si>
  <si>
    <t>(813) 999-0505</t>
  </si>
  <si>
    <t>michael@wiregrassdirectprimarycare.com</t>
  </si>
  <si>
    <r>
      <rPr>
        <u val="single"/>
        <sz val="10"/>
        <color indexed="16"/>
        <rFont val="Arial"/>
      </rPr>
      <t>https://wiregrassdirectprimarycare.com/contact-us</t>
    </r>
  </si>
  <si>
    <r>
      <rPr>
        <u val="single"/>
        <sz val="10"/>
        <color indexed="15"/>
        <rFont val="Verdana"/>
      </rPr>
      <t xml:space="preserve">https://twitter.com/wiregrassdpc </t>
    </r>
    <r>
      <rPr>
        <sz val="10"/>
        <color indexed="8"/>
        <rFont val="Verdana"/>
      </rPr>
      <t xml:space="preserve">
</t>
    </r>
    <r>
      <rPr>
        <u val="single"/>
        <sz val="10"/>
        <color indexed="15"/>
        <rFont val="Verdana"/>
      </rPr>
      <t>https://www.instagram.com/wiregrassdirectprimarycare/</t>
    </r>
  </si>
  <si>
    <r>
      <rPr>
        <b val="1"/>
        <sz val="10"/>
        <color indexed="8"/>
        <rFont val="Verdana"/>
      </rPr>
      <t xml:space="preserve">Our Health Mission
</t>
    </r>
    <r>
      <rPr>
        <b val="1"/>
        <sz val="10"/>
        <color indexed="8"/>
        <rFont val="Verdana"/>
      </rPr>
      <t xml:space="preserve">Our experienced primary care medical professionals put your healing needs first. We are proud to provide a high quality level of customer service, medical experience, and commitment to health and wellness to all our patients. Our goal is to make you feel better as quickly as possible. Wesley Chapel's newest primary care office is here to serve you!
</t>
    </r>
    <r>
      <rPr>
        <b val="1"/>
        <sz val="10"/>
        <color indexed="8"/>
        <rFont val="Verdana"/>
      </rPr>
      <t xml:space="preserve">
</t>
    </r>
    <r>
      <rPr>
        <b val="1"/>
        <sz val="10"/>
        <color indexed="8"/>
        <rFont val="Verdana"/>
      </rPr>
      <t xml:space="preserve">We also accept most insurances
</t>
    </r>
    <r>
      <rPr>
        <b val="1"/>
        <sz val="10"/>
        <color indexed="8"/>
        <rFont val="Verdana"/>
      </rPr>
      <t xml:space="preserve">We currently accept major insurance plans such as Cigna, Blue Cross Blue Shield (Florida Blue), United Healthcare, Medicare, Aetna, and more. We are a primary care office here to serve the residents of Wesley Chapel and surrounding areas with outstanding care!
</t>
    </r>
    <r>
      <rPr>
        <b val="1"/>
        <sz val="10"/>
        <color indexed="8"/>
        <rFont val="Verdana"/>
      </rPr>
      <t xml:space="preserve">
</t>
    </r>
    <r>
      <rPr>
        <b val="1"/>
        <sz val="10"/>
        <color indexed="8"/>
        <rFont val="Verdana"/>
      </rPr>
      <t xml:space="preserve">Whatever your health need, Wiregrass Direct Primary Care is a way for you to access health care like never before.  Our goal is to develop life long relationships with our patients while helping you save money on health care bills.  This simply is “How Medicine Should Be!”  
</t>
    </r>
    <r>
      <rPr>
        <b val="1"/>
        <sz val="10"/>
        <color indexed="8"/>
        <rFont val="Verdana"/>
      </rPr>
      <t xml:space="preserve">
</t>
    </r>
    <r>
      <rPr>
        <b val="1"/>
        <sz val="10"/>
        <color indexed="8"/>
        <rFont val="Verdana"/>
      </rPr>
      <t xml:space="preserve">Direct Primary Care provides you with an opportunity to receive quality, personalized healthcare with affordable membership options.  When you are a member of a DPC practice, you have access to your provider around the clock through face-to-face appointments, email, texting, and video chats. Through your membership, you can receive discounted urgent care, labs, imaging services, speciality procedures, and more.  A DPC is ideal for individuals without insurance or with high deductibles.  You are able to spend more time with your provider, find solutions for your health concerns, and save money at the same time!  We look forward to meeting you at your next appointment. </t>
    </r>
  </si>
  <si>
    <t>Dr. Talakkottur has been practicing internal medicine for over 10 years and became friends with Michael during family practice clinical rotations. Together they inspired each other.  Charles has his own practice TLC Medical in Tampa, FL as an Internist specializing in Adult Primary Care.</t>
  </si>
  <si>
    <t>13-18 years of age ($35.00 Monthly)
19-25 years of age ($45.00 Monthly)
26-64 years of age ($65.00 Monthly)
65+ years of age ($75.00 Monthly)
Family Rate ($150.00 monthly)
Includes 2 Adults and 2 Children 13-25 each additional child $25.00
Initial Enrollment Per Person ($99.00) 
Re-Enrollment Fee ($150.00)
After termination or lapse in membership coverage</t>
  </si>
  <si>
    <t>DIM
Weight Loss</t>
  </si>
  <si>
    <t>Karina Azank Parilo, MD</t>
  </si>
  <si>
    <t>KAP Medical Group DPC and Family Medicine</t>
  </si>
  <si>
    <t>2615 Windguard Circle, Suite 101</t>
  </si>
  <si>
    <t>FL-DFM-33544-0040</t>
  </si>
  <si>
    <r>
      <rPr>
        <u val="single"/>
        <sz val="10"/>
        <color indexed="16"/>
        <rFont val="Arial"/>
      </rPr>
      <t>https://www.kapmedicalgroup.com/</t>
    </r>
  </si>
  <si>
    <t>813-536-0050</t>
  </si>
  <si>
    <t xml:space="preserve">(813) 200-0303 </t>
  </si>
  <si>
    <t>drparilo@kapmedicalgroup.com
Assistant (Michelle): mdiaz@kapmedicalgroup.com</t>
  </si>
  <si>
    <r>
      <rPr>
        <u val="single"/>
        <sz val="10"/>
        <color indexed="15"/>
        <rFont val="Arial"/>
      </rPr>
      <t>https://www.kapmedicalgroup.com/contact</t>
    </r>
  </si>
  <si>
    <r>
      <rPr>
        <u val="single"/>
        <sz val="10"/>
        <color indexed="15"/>
        <rFont val="Verdana"/>
      </rPr>
      <t xml:space="preserve">https://www.facebook.com/kapmedicalgroup </t>
    </r>
    <r>
      <rPr>
        <sz val="10"/>
        <color indexed="8"/>
        <rFont val="Verdana"/>
      </rPr>
      <t xml:space="preserve">
</t>
    </r>
    <r>
      <rPr>
        <u val="single"/>
        <sz val="10"/>
        <color indexed="15"/>
        <rFont val="Verdana"/>
      </rPr>
      <t xml:space="preserve">https://twitter.com/kapmedicalgroup </t>
    </r>
  </si>
  <si>
    <t xml:space="preserve">At KAP Medical Group DPC and Family Medicine, Dr. Karina Azank Parilo offers personalized medical care for you and your family through a unique model called Direct Primary Care (DPC). In this model you pay a flat monthly fee which covers all of the primary care services I provide. You do NOT pay anything else when you come in for a visit. No co-pay, co-insurance, deductible, etc. as I do NOT bill your insurance. This means I do not have to deal with all of the red tape and overhead that billing insurance companies entails and allows me to have a much smaller practice where I can focus on you, my patient. You get 24/7 access to me as your doctor through office visits, phone calls, secure text messaging, email and secure video chat, whatever is appropriate for what you need. When have an appointment, there will be little to no waiting in the office due to the amount of time allowed for each visit and the small number of patients in my practice compared to a traditional practice. During your visits we will have time to discuss the best way to manage your entire health (physical, emotional and mental) whether it’s a new acute issue, how to manage your chronic medical problems and how to keep you healthy. You can see me the same day during the week and reach me during evenings and weekends by text or cell phone, without going through an answering service or an on-call physician so you are less likely to need urgent care services or make trips to the ER outside of a true emergency. </t>
  </si>
  <si>
    <t>Karina Azank Parilo was born in Puerto Rico but grew up in Tampa after moving here with her parents at the age of 3. She attended the Academy of the Holy Names and then completed her undergraduate degree in Biology at Duke University. She then returned to Tampa and received her MD from the University of South Florida College of Medicine. While she initially trained in Anesthesiology following her intern year at USF, she missed having long-term relationships with patients and transferred to the University of Massachusetts Family Residency Program in Worcester to pursue training in traditional Family Medicine. She completed her family medicine training and returned home where she worked for a medical group in Wesley Chapel for 7 years. She is board certified by the American Board of Family Medicine and provides comprehensive primary care to individuals and families of all ages from newborn to geriatrics.</t>
  </si>
  <si>
    <t>Ages 17 and under ($44 Monthly)
Ages 18-39 ($54 Monthly)
Ages 40 and up ($66 Monthly) 
Families – 2 Parent ($162 Monthly) - Includes up to two children, living at home, under age 26. Each additional child $27.
Families – 1 Parent ($108 Monthly) - Includes up to two children, living at home, under age 26. Each additional child $27.
College Students ($15 Monthly) - Living out-of-area, with at least one parent being a member.</t>
  </si>
  <si>
    <t xml:space="preserve">DFM
Weight Loss </t>
  </si>
  <si>
    <t>Sujata Kumar, MD</t>
  </si>
  <si>
    <t>Novel Pediatric Center</t>
  </si>
  <si>
    <t>2754 Windguard Circle, # 102</t>
  </si>
  <si>
    <t>FL-CPED-33544-0041</t>
  </si>
  <si>
    <r>
      <rPr>
        <u val="single"/>
        <sz val="10"/>
        <color indexed="16"/>
        <rFont val="Arial"/>
      </rPr>
      <t>https://www.novelpediatrics.com/</t>
    </r>
  </si>
  <si>
    <t>813-371-0388</t>
  </si>
  <si>
    <t>doctor@novelpediatrics.com</t>
  </si>
  <si>
    <r>
      <rPr>
        <u val="single"/>
        <sz val="10"/>
        <color indexed="16"/>
        <rFont val="Arial"/>
      </rPr>
      <t>https://www.novelpediatrics.com/contact/</t>
    </r>
  </si>
  <si>
    <r>
      <rPr>
        <u val="single"/>
        <sz val="10"/>
        <color indexed="15"/>
        <rFont val="Verdana"/>
      </rPr>
      <t xml:space="preserve">https://www.facebook.com/NovelPediatricCenter/ </t>
    </r>
    <r>
      <rPr>
        <sz val="10"/>
        <color indexed="8"/>
        <rFont val="Verdana"/>
      </rPr>
      <t xml:space="preserve">
</t>
    </r>
    <r>
      <rPr>
        <u val="single"/>
        <sz val="10"/>
        <color indexed="15"/>
        <rFont val="Verdana"/>
      </rPr>
      <t>https://twitter.com/NovelPediatricC</t>
    </r>
    <r>
      <rPr>
        <sz val="10"/>
        <color indexed="8"/>
        <rFont val="Verdana"/>
      </rPr>
      <t xml:space="preserve"> 
</t>
    </r>
    <r>
      <rPr>
        <u val="single"/>
        <sz val="10"/>
        <color indexed="15"/>
        <rFont val="Verdana"/>
      </rPr>
      <t xml:space="preserve">https://www.linkedin.com/in/sujata-kumar/ </t>
    </r>
  </si>
  <si>
    <r>
      <rPr>
        <b val="1"/>
        <sz val="10"/>
        <color indexed="8"/>
        <rFont val="Verdana"/>
      </rPr>
      <t xml:space="preserve">About Us
</t>
    </r>
    <r>
      <rPr>
        <b val="1"/>
        <sz val="10"/>
        <color indexed="8"/>
        <rFont val="Verdana"/>
      </rPr>
      <t xml:space="preserve">Our mission is to provide total/integrated care (physical, mental, emotional, nutritional and preventive care) to the whole child by partnering with parents.
</t>
    </r>
    <r>
      <rPr>
        <b val="1"/>
        <sz val="10"/>
        <color indexed="8"/>
        <rFont val="Verdana"/>
      </rPr>
      <t xml:space="preserve">
</t>
    </r>
    <r>
      <rPr>
        <b val="1"/>
        <sz val="10"/>
        <color indexed="8"/>
        <rFont val="Verdana"/>
      </rPr>
      <t xml:space="preserve">What We Offer
</t>
    </r>
    <r>
      <rPr>
        <b val="1"/>
        <sz val="10"/>
        <color indexed="8"/>
        <rFont val="Verdana"/>
      </rPr>
      <t xml:space="preserve">Novel Pediatric Center is a direct primary care Pediatric practice for the uninsured, underinsured or those looking to supplement their health insurance with concierge services at discounted prices. If you normally self-pay at the doctors or would like to have access to your doctor at all times, enroll now. This plan is not insurance. Savings are based on a monthly subscription or on ‘pay as you go’ basis.
</t>
    </r>
    <r>
      <rPr>
        <b val="1"/>
        <sz val="10"/>
        <color indexed="8"/>
        <rFont val="Verdana"/>
      </rPr>
      <t xml:space="preserve">
</t>
    </r>
    <r>
      <rPr>
        <b val="1"/>
        <sz val="10"/>
        <color indexed="8"/>
        <rFont val="Verdana"/>
      </rPr>
      <t>This membership model allows me to spend time with my patients, get to know them and respond in a timely manner to their needs. I can advocate on their behalf and coordinate their care with specialists. My investment is in getting to know my patients and their families.</t>
    </r>
  </si>
  <si>
    <t>Dr. Sujata Kumar specializes in general Pediatrics. She did her pediatric Residency from University of South Alabama in Mobile, AL. She moved to Tampa in 2000 and has been serving Tampa Bay area since. She is Board Certified and a Fellow of American Academy of Pediatrics. Her clinic is in Wesley Chapel/New Tampa area.
She did her OB-Gyn Residency from BHU, India and has special interest in adolescent gynecological problems. In her career, she has participated in a full spectrum of pediatric medicine and continues to be interested in the care of infants, children, teens, as well as young adults. She has significant experience with pediatric nutrition and ADHD. She is committed to treating the whole child, and recognizes the connection between families, communities and individual health. Her pediatric practice emphasizes preventive health and wellness rather than just sick care.
She is an avid reader and loves to read on a variety of subjects. She also loves to spend time on the beaches of Tampa Bay area.</t>
  </si>
  <si>
    <r>
      <rPr>
        <b val="1"/>
        <sz val="10"/>
        <color indexed="8"/>
        <rFont val="Verdana"/>
      </rPr>
      <t xml:space="preserve">Monthly Membership  Fee
</t>
    </r>
    <r>
      <rPr>
        <b val="1"/>
        <sz val="10"/>
        <color indexed="8"/>
        <rFont val="Verdana"/>
      </rPr>
      <t xml:space="preserve">Age 0 to 3 years – $60
</t>
    </r>
    <r>
      <rPr>
        <b val="1"/>
        <sz val="10"/>
        <color indexed="8"/>
        <rFont val="Verdana"/>
      </rPr>
      <t xml:space="preserve">Ages 4 to 21 years- $40
</t>
    </r>
    <r>
      <rPr>
        <b val="1"/>
        <sz val="10"/>
        <color indexed="8"/>
        <rFont val="Verdana"/>
      </rPr>
      <t xml:space="preserve">Family up to 4 children – $150 (regardless of age of child).
</t>
    </r>
    <r>
      <rPr>
        <b val="1"/>
        <sz val="10"/>
        <color indexed="8"/>
        <rFont val="Verdana"/>
      </rPr>
      <t xml:space="preserve">Each additional child is $25 per child
</t>
    </r>
    <r>
      <rPr>
        <b val="1"/>
        <sz val="10"/>
        <color indexed="8"/>
        <rFont val="Verdana"/>
      </rPr>
      <t xml:space="preserve">
</t>
    </r>
    <r>
      <rPr>
        <b val="1"/>
        <sz val="10"/>
        <color indexed="8"/>
        <rFont val="Verdana"/>
      </rPr>
      <t xml:space="preserve">One time membership registration fees: (non-refundable)/Enrollment Fee
</t>
    </r>
    <r>
      <rPr>
        <b val="1"/>
        <sz val="10"/>
        <color indexed="8"/>
        <rFont val="Verdana"/>
      </rPr>
      <t xml:space="preserve">One child – $50
</t>
    </r>
    <r>
      <rPr>
        <b val="1"/>
        <sz val="10"/>
        <color indexed="8"/>
        <rFont val="Verdana"/>
      </rPr>
      <t xml:space="preserve">Two children – $100
</t>
    </r>
    <r>
      <rPr>
        <b val="1"/>
        <sz val="10"/>
        <color indexed="8"/>
        <rFont val="Verdana"/>
      </rPr>
      <t>Family (three or more children) $125</t>
    </r>
  </si>
  <si>
    <t>CPED
Weight Loss
Ear Wax Removal</t>
  </si>
  <si>
    <t>Lazaro Gafas, APRN</t>
  </si>
  <si>
    <t>You Health Primary Care</t>
  </si>
  <si>
    <t>15160 SW 136th St #12</t>
  </si>
  <si>
    <t>FL-DFM-33196-0042</t>
  </si>
  <si>
    <r>
      <rPr>
        <u val="single"/>
        <sz val="10"/>
        <color indexed="16"/>
        <rFont val="Arial"/>
      </rPr>
      <t>https://youhealthprimarycare.com/</t>
    </r>
  </si>
  <si>
    <t>(305) 614-5382</t>
  </si>
  <si>
    <t>info@youhealthprimarycare.com</t>
  </si>
  <si>
    <r>
      <rPr>
        <u val="single"/>
        <sz val="10"/>
        <color indexed="16"/>
        <rFont val="Arial"/>
      </rPr>
      <t>https://youhealthprimarycare.com/contact</t>
    </r>
  </si>
  <si>
    <r>
      <rPr>
        <u val="single"/>
        <sz val="10"/>
        <color indexed="15"/>
        <rFont val="Verdana"/>
      </rPr>
      <t xml:space="preserve">https://www.facebook.com/youhealthprimarycare/
</t>
    </r>
    <r>
      <rPr>
        <u val="single"/>
        <sz val="10"/>
        <color indexed="15"/>
        <rFont val="Verdana"/>
      </rPr>
      <t>https://www.linkedin.com/in/lazaro-gafas-msn-arnp-fnp-c-202b51a3/</t>
    </r>
    <r>
      <rPr>
        <sz val="10"/>
        <color indexed="8"/>
        <rFont val="Verdana"/>
      </rPr>
      <t xml:space="preserve"> </t>
    </r>
  </si>
  <si>
    <t>Not Verified by FDD</t>
  </si>
  <si>
    <t>Not Available</t>
  </si>
  <si>
    <t>We are a primary care office that places the patient's needs first. No more long waits, co-payments, and medical bills sent to your home. Here you are family and we involve each patient in a holistic medical approach. We allocate sufficient time during your office visit to leave you immersed with care and wellbeing to maximize your health. No more rushed 3 min medical appointments with your medical provider. Come to us and start taking control of your health at You Health Primary Care.</t>
  </si>
  <si>
    <r>
      <rPr>
        <b val="1"/>
        <sz val="10"/>
        <color indexed="8"/>
        <rFont val="Verdana"/>
      </rPr>
      <t xml:space="preserve">Lazaro Gafas MSN, ARNP, FNP-C
</t>
    </r>
    <r>
      <rPr>
        <b val="1"/>
        <sz val="10"/>
        <color indexed="8"/>
        <rFont val="Verdana"/>
      </rPr>
      <t xml:space="preserve">Graduated top of class at the University of Miami with highest honors. Has extensive experience in family and urological medicine. Is the founder and sole provider at You Health Primary Care providing affordable quality medical care. A native of Miami, Lazaro Gafas relocated to Orlando for further experince in the field of Urology with Adventist Health System.
</t>
    </r>
    <r>
      <rPr>
        <b val="1"/>
        <sz val="10"/>
        <color indexed="8"/>
        <rFont val="Verdana"/>
      </rPr>
      <t xml:space="preserve">
</t>
    </r>
    <r>
      <rPr>
        <b val="1"/>
        <sz val="10"/>
        <color indexed="8"/>
        <rFont val="Verdana"/>
      </rPr>
      <t>"My desire to open my own practice stems from my patients. I want to be able to provide quality, personalized, and affordable care to my patients with the goal of improving their health."</t>
    </r>
  </si>
  <si>
    <t>ENROLLMENT FEE - $60/One Time
Adults 18-44 years old (Young Adult) - $50/month
Adults 45-59 years old (Middle Adult) - $70/month
Adults 60+ years old (Older Adults) - $90/month</t>
  </si>
  <si>
    <t>Alberto Rengifo, MD</t>
  </si>
  <si>
    <t>Alliance Direct Primary Care</t>
  </si>
  <si>
    <t>2300 North Commerce Pkwy, Suite 317</t>
  </si>
  <si>
    <t>Weston</t>
  </si>
  <si>
    <t>FL-DFM-33326-0043</t>
  </si>
  <si>
    <r>
      <rPr>
        <u val="single"/>
        <sz val="10"/>
        <color indexed="15"/>
        <rFont val="Arial"/>
      </rPr>
      <t>https://www.alliancedpc.com/</t>
    </r>
  </si>
  <si>
    <t>(800) 814-0372</t>
  </si>
  <si>
    <t>(954) 217-3355</t>
  </si>
  <si>
    <t>info@alliancedpc.com</t>
  </si>
  <si>
    <r>
      <rPr>
        <u val="single"/>
        <sz val="10"/>
        <color indexed="15"/>
        <rFont val="Arial"/>
      </rPr>
      <t>https://www.alliancedpc.com/contact-us/</t>
    </r>
  </si>
  <si>
    <r>
      <rPr>
        <u val="single"/>
        <sz val="10"/>
        <color indexed="15"/>
        <rFont val="Verdana"/>
      </rPr>
      <t xml:space="preserve">https://www.facebook.com/AllianceDPC/
</t>
    </r>
    <r>
      <rPr>
        <u val="single"/>
        <sz val="10"/>
        <color indexed="15"/>
        <rFont val="Verdana"/>
      </rPr>
      <t>https://www.linkedin.com/in/alberto-rengifo-md-7b3a99188/</t>
    </r>
    <r>
      <rPr>
        <sz val="10"/>
        <color indexed="8"/>
        <rFont val="Verdana"/>
      </rPr>
      <t xml:space="preserve"> 
</t>
    </r>
    <r>
      <rPr>
        <u val="single"/>
        <sz val="10"/>
        <color indexed="15"/>
        <rFont val="Verdana"/>
      </rPr>
      <t>https://www.instagram.com/alliancedpc/</t>
    </r>
    <r>
      <rPr>
        <sz val="10"/>
        <color indexed="8"/>
        <rFont val="Verdana"/>
      </rPr>
      <t xml:space="preserve"> </t>
    </r>
  </si>
  <si>
    <r>
      <rPr>
        <b val="1"/>
        <sz val="10"/>
        <color indexed="8"/>
        <rFont val="Verdana"/>
      </rPr>
      <t xml:space="preserve">We are Direct Primary Care
</t>
    </r>
    <r>
      <rPr>
        <b val="1"/>
        <sz val="10"/>
        <color indexed="8"/>
        <rFont val="Verdana"/>
      </rPr>
      <t xml:space="preserve">You receive medical care at an amazing low cost without having to go through traditional health insurance.
</t>
    </r>
    <r>
      <rPr>
        <b val="1"/>
        <sz val="10"/>
        <color indexed="8"/>
        <rFont val="Verdana"/>
      </rPr>
      <t xml:space="preserve">
</t>
    </r>
    <r>
      <rPr>
        <b val="1"/>
        <sz val="10"/>
        <color indexed="8"/>
        <rFont val="Verdana"/>
      </rPr>
      <t xml:space="preserve">Why Direct Primary Care?
</t>
    </r>
    <r>
      <rPr>
        <b val="1"/>
        <sz val="10"/>
        <color indexed="8"/>
        <rFont val="Verdana"/>
      </rPr>
      <t xml:space="preserve">In regular insurance policies, you pay for insurance brokers, intermediaries, expensive infrastructure, bureaucracy, advertising, and benefits for multiple shareholders.
</t>
    </r>
    <r>
      <rPr>
        <b val="1"/>
        <sz val="10"/>
        <color indexed="8"/>
        <rFont val="Verdana"/>
      </rPr>
      <t xml:space="preserve">These high costs make medical care inaccessible, and sometimes impossible to pay for many people; however most health care occurs in the primary care physician’s office, and is actually low cost.
</t>
    </r>
    <r>
      <rPr>
        <b val="1"/>
        <sz val="10"/>
        <color indexed="8"/>
        <rFont val="Verdana"/>
      </rPr>
      <t xml:space="preserve">
</t>
    </r>
    <r>
      <rPr>
        <b val="1"/>
        <sz val="10"/>
        <color indexed="8"/>
        <rFont val="Verdana"/>
      </rPr>
      <t>With Direct Primary Care you only pay for the services you use, with no middle man, along with the quality of services, you won’t regret switching into our model.</t>
    </r>
  </si>
  <si>
    <t>Dr. Rengifo is a board-certified Family Physician. He received his medical degree from the Escuela de Medicina Juan N Corpas in Bogotá, Colombia, and completed his residency program at East Tennessee State University.
He is a certified diplomate of the American Board of Integrative Holistic Medicine (ABIHM), and continues his interest in the art, and science of integrative holistic medicine with the goal of collaborating with his patients, thus helping them achieve optimal health through a whole-body approach.
As a member of the American Academy of Family Physicians, the American Academy of Medical Acupuncture, the American Medical Association, and the Florida Medical Association. Dr. Rengifo is passionate about having a positive impact, and making a remarkable difference in each of his patient’s lives.
After years of traditional practice, he adopted the Direct Primary Care model to apply his belief that a fundamental element of medical care is to build a long lasting, trusting relationship with all his patients. Through the DPC model, he dedicates himself to help his patients adopt a healthy lifestyle while being available whenever is needed.</t>
  </si>
  <si>
    <t>Adults (22 to 64 years) $69 / month. Registration fee: $80
Children (7 to 21 years old) $29 / month, with at least one adult in the family. Registration fee: $40
Over 65 *: $89 / month. Registration fee: $80</t>
  </si>
  <si>
    <t>DFM
Acupuncture
Ear Wax Removal</t>
  </si>
  <si>
    <t>Pamela Manning, APRN</t>
  </si>
  <si>
    <t>Legacy Advanced Health</t>
  </si>
  <si>
    <t>1515 N. University Dr. Suite 120</t>
  </si>
  <si>
    <t>FL-DFM-33071-0044</t>
  </si>
  <si>
    <r>
      <rPr>
        <u val="single"/>
        <sz val="10"/>
        <color indexed="16"/>
        <rFont val="Arial"/>
      </rPr>
      <t>https://legacyadvancedhealth.com/</t>
    </r>
  </si>
  <si>
    <t>(954) 999-4881</t>
  </si>
  <si>
    <t>info@legacyadvancedhealth.com</t>
  </si>
  <si>
    <r>
      <rPr>
        <u val="single"/>
        <sz val="10"/>
        <color indexed="16"/>
        <rFont val="Arial"/>
      </rPr>
      <t>https://legacyadvancedhealth.com/contact/</t>
    </r>
  </si>
  <si>
    <r>
      <rPr>
        <u val="single"/>
        <sz val="10"/>
        <color indexed="15"/>
        <rFont val="Verdana"/>
      </rPr>
      <t xml:space="preserve">https://www.facebook.com/StrongerLongerLife </t>
    </r>
    <r>
      <rPr>
        <sz val="10"/>
        <color indexed="8"/>
        <rFont val="Verdana"/>
      </rPr>
      <t xml:space="preserve">
</t>
    </r>
    <r>
      <rPr>
        <u val="single"/>
        <sz val="10"/>
        <color indexed="15"/>
        <rFont val="Verdana"/>
      </rPr>
      <t xml:space="preserve">https://twitter.com/legacyadvanced </t>
    </r>
  </si>
  <si>
    <t>24 Hours a day, 7 days a week, 365 days of the year. Whether its a phone call, email or text message, we are available for you &amp; your family.
We are a primary care practice who’s focus is on spending more time with the patient.
Members can make same day or next day appointments with little to no wait time &amp; also schedule as many visits as they want. Legacy Health Practitioners/Doctors can be reached for medical advice 24 hours a day 7 days a week via text, telephone or optionally through Telemedicine.  Non urgent communication can be addressed through email during normal business hours.</t>
  </si>
  <si>
    <t>Dr. Pamela Manning is an adult care nurse practitioner in Coral Springs, Florida. She is the owner of Legacy Advanced Health using a direct patient care model.</t>
  </si>
  <si>
    <t>Adult Membership (18-64) - $81.00
Senior Membership (65+) - $89.00</t>
  </si>
  <si>
    <t>Leon Poveda, MD</t>
  </si>
  <si>
    <t>Grace Family Medicine Direct Primary Care of Wellington</t>
  </si>
  <si>
    <t>12785 W. Forest Hill Blvd. Suite 8E</t>
  </si>
  <si>
    <t>Wellington</t>
  </si>
  <si>
    <t>FL-DFM-33414-0045</t>
  </si>
  <si>
    <r>
      <rPr>
        <u val="single"/>
        <sz val="10"/>
        <color indexed="16"/>
        <rFont val="Arial"/>
      </rPr>
      <t>https://www.dpcwellington.com/</t>
    </r>
  </si>
  <si>
    <t>561-203-1437</t>
  </si>
  <si>
    <t>561-907-6019</t>
  </si>
  <si>
    <t>welcome@dpcwellington.com</t>
  </si>
  <si>
    <r>
      <rPr>
        <u val="single"/>
        <sz val="10"/>
        <color indexed="16"/>
        <rFont val="Arial"/>
      </rPr>
      <t>https://www.dpcwellington.com/contactus</t>
    </r>
  </si>
  <si>
    <r>
      <rPr>
        <u val="single"/>
        <sz val="10"/>
        <color indexed="15"/>
        <rFont val="Verdana"/>
      </rPr>
      <t xml:space="preserve">https://www.facebook.com/gracefamilymedicine/ </t>
    </r>
  </si>
  <si>
    <t>At Grace Family Medicine Direct Primary Care of Wellington, we pride ourselves on being a novelty practice. We offer patients of all ages in Wellington, Florida, the highest level of care, while relieving some of the financial burdens of medical services. Our direct primary care model is to provide a gateway to reach patients in a powerful and beneficial way.
We treat many acute and chronic conditions, such as asthma, diabetes, hypertension, joint pain, thyroid issues, and anxiety. We also provide pediatric and women’s health services, preventive care physicals, medically supervised weight loss programs, as well as in-office lab work for added convenience and quick results. 
Not only do we provide the highest professional care, but our subscription model creates affordable health care for all. Our direct primary care model is highly patient-focused to bring the best experience possible.
Using technology and telemedicine, patients experience convenience and efficiency and spend less money on services. Deductibles, copays, and wait times are a thing of the past with us at Grace Family Medicine Direct Primary Care of Wellington.
The direct primary care model works at Grace Family Medicine Direct Primary Care of Wellington because the number of patients we admit is limited, which allows quicker scheduling, appointments within 24 hours or same-day, longer visits, and direct conversations with our health care providers through email, phone, or video.
A subscription offers excellent services that include financial benefits for our patients. For example, there is no additional fee for skin biopsies, minor sutures, and cryotherapy. Patients have access to discounted tests, lab work, radiology, and specialty procedures. Also, our invoices are straightforward, transparent, and easy to understand so there’s no confusion.
At Grace Family Medicine Direct Primary Care of Wellington, we take pride in giving the highest quality, professional care to patients in the most economical way. Call us today or book online for an appointment.</t>
  </si>
  <si>
    <t xml:space="preserve">Leon Poveda, MD, is a board-certified family physician at Grace Family Medicine Direct Primary Care of Wellington in Wellington, Florida. He graduated from the National Autonomous University of Nicaragua at León. He completed his residency at the University of Illinois College of Medicine at Peoria in 2000. 
As a family physician, Dr. Poveda focuses on care for the whole body, whether acute and in need of urgent care or chronic. He delivers numerous medical treatments for patients of all ages, and his expertise includes treating specific issues, such as chronic disease, sports injuries, mental health conditions, and weight loss. He also provides routine check-ups to help patients create a healthy plan for preventing illnesses as they age.
At Grace Family Medicine Direct Primary Care of Wellington, Dr. Poveda offers direct primary care, which is a plan specifically geared toward meeting every health care need a patient may have, both physically and mentally, at an affordable price. Becoming a member of the practice through a monthly subscription gives the patient quick appointment scheduling, unlimited and untimed visits, wholesale pricing for prescriptions, and direct access to Dr. Poveda. Overall, he treats the patients’ needs and desires with over-the-top care that makes them feel well cared for, important, and like family.
Dr. Poveda welcomes patients to Grace Family Medicine Direct Primary Care of Wellington and looks forward to establishing a relationship that helps him treat and meet their health care needs. </t>
  </si>
  <si>
    <t>Age 19 - 59 yrs old ($100/month)
Age 60 and over ($150/month)
Children ($25/month)</t>
  </si>
  <si>
    <t>DFM
CPM
CPED
Weight Loss</t>
  </si>
  <si>
    <t>Jinga Oglesby-Brihm, APRN</t>
  </si>
  <si>
    <t>Champions for Healing, LLC</t>
  </si>
  <si>
    <t>2054 Vista Pkwy Ste 400</t>
  </si>
  <si>
    <t>West Palm Beach</t>
  </si>
  <si>
    <t>FL-DIM-33411-0046</t>
  </si>
  <si>
    <r>
      <rPr>
        <u val="single"/>
        <sz val="10"/>
        <color indexed="15"/>
        <rFont val="Arial"/>
      </rPr>
      <t>https://www.championsforhealing.com/</t>
    </r>
  </si>
  <si>
    <t>954-683-9791</t>
  </si>
  <si>
    <t>championsforhealingcares@gmail.com</t>
  </si>
  <si>
    <r>
      <rPr>
        <u val="single"/>
        <sz val="10"/>
        <color indexed="16"/>
        <rFont val="Arial"/>
      </rPr>
      <t>https://www.championsforhealing.com/contact</t>
    </r>
  </si>
  <si>
    <r>
      <rPr>
        <u val="single"/>
        <sz val="10"/>
        <color indexed="15"/>
        <rFont val="Verdana"/>
      </rPr>
      <t xml:space="preserve">https://www.facebook.com/championsforhealing/ </t>
    </r>
    <r>
      <rPr>
        <sz val="10"/>
        <color indexed="8"/>
        <rFont val="Verdana"/>
      </rPr>
      <t xml:space="preserve">
</t>
    </r>
    <r>
      <rPr>
        <u val="single"/>
        <sz val="10"/>
        <color indexed="15"/>
        <rFont val="Verdana"/>
      </rPr>
      <t>https://www.linkedin.com/in/jinga-oglesby-brihm-msn-aprn-np-c-944804184/</t>
    </r>
  </si>
  <si>
    <r>
      <rPr>
        <b val="1"/>
        <sz val="10"/>
        <color indexed="8"/>
        <rFont val="Verdana"/>
      </rPr>
      <t xml:space="preserve">Our Practice
</t>
    </r>
    <r>
      <rPr>
        <b val="1"/>
        <sz val="10"/>
        <color indexed="8"/>
        <rFont val="Verdana"/>
      </rPr>
      <t xml:space="preserve">The desire to develop Champions for Healing, LLC was identified when two Advance Practice Registered Nurses realized the need to improve access to quality care for individuals with lack of or limited insurance coverage, reduced access to transportation, and those who are experiencing financial hardship due to the high deductibles or copays.
</t>
    </r>
    <r>
      <rPr>
        <b val="1"/>
        <sz val="10"/>
        <color indexed="8"/>
        <rFont val="Verdana"/>
      </rPr>
      <t xml:space="preserve">
</t>
    </r>
    <r>
      <rPr>
        <b val="1"/>
        <sz val="10"/>
        <color indexed="8"/>
        <rFont val="Verdana"/>
      </rPr>
      <t xml:space="preserve">Champions for Healing, LLC uses a monthly direct pay, flat fee that may cover 80-90% of the issues for which you will need to seek medical care, including:routine and preventative care; sick visits,HIV/STI management, chronic disease management, and transitional care. We are here to help you to live and healthier life. Our members are not required to sign a long-term contract nor pay an enrollment fee. 
</t>
    </r>
    <r>
      <rPr>
        <b val="1"/>
        <sz val="10"/>
        <color indexed="8"/>
        <rFont val="Verdana"/>
      </rPr>
      <t xml:space="preserve">
</t>
    </r>
    <r>
      <rPr>
        <b val="1"/>
        <sz val="10"/>
        <color indexed="8"/>
        <rFont val="Verdana"/>
      </rPr>
      <t xml:space="preserve">Our Vision 
</t>
    </r>
    <r>
      <rPr>
        <b val="1"/>
        <sz val="10"/>
        <color indexed="8"/>
        <rFont val="Verdana"/>
      </rPr>
      <t xml:space="preserve">To be a champion for Nurse Practitioners and a voice for holistic, patient-family centered, and culturally sensitive care through collaborative and comprehensive clinical partnerships. 
</t>
    </r>
    <r>
      <rPr>
        <b val="1"/>
        <sz val="10"/>
        <color indexed="8"/>
        <rFont val="Verdana"/>
      </rPr>
      <t xml:space="preserve">
</t>
    </r>
    <r>
      <rPr>
        <b val="1"/>
        <sz val="10"/>
        <color indexed="8"/>
        <rFont val="Verdana"/>
      </rPr>
      <t xml:space="preserve">Our Mission
</t>
    </r>
    <r>
      <rPr>
        <b val="1"/>
        <sz val="10"/>
        <color indexed="8"/>
        <rFont val="Verdana"/>
      </rPr>
      <t>Champions for Healing delivers compassionate, patient-family centered care to patients with primary care acute and chronic, HIV, diabetes, hypertension and solid organ and bone marrow transplant recipients</t>
    </r>
  </si>
  <si>
    <t>Jinga completed her Bachelor's of Science in Nursing at the University of Florida and her Master's of Science in Nursing with an Adult Advance Practice Nursing degree from Florida International University.  Jinga has over 17 years of experience in the medical field working in areas such as primary care, heart/lung transplant, heart failure, left ventricular assist devices and stem cell transplant.</t>
  </si>
  <si>
    <t>Age 18-39 ($65/month)
Age 40-59 ($80/month)
Age 60+ ($100/month)</t>
  </si>
  <si>
    <t>Yvette Tarver, APRN</t>
  </si>
  <si>
    <t>FL-DIM-33411-0047</t>
  </si>
  <si>
    <r>
      <rPr>
        <u val="single"/>
        <sz val="10"/>
        <color indexed="15"/>
        <rFont val="Verdana"/>
      </rPr>
      <t xml:space="preserve">https://www.facebook.com/championsforhealing/ 
</t>
    </r>
    <r>
      <rPr>
        <u val="single"/>
        <sz val="10"/>
        <color indexed="15"/>
        <rFont val="Verdana"/>
      </rPr>
      <t xml:space="preserve">https://www.linkedin.com/in/yvette-tarver-00134577/ </t>
    </r>
  </si>
  <si>
    <t>Lashunda Blackshear, APRN</t>
  </si>
  <si>
    <t>Family First Direct Primary Care</t>
  </si>
  <si>
    <t>2247 Palm Beach Lakes Blvd. #206</t>
  </si>
  <si>
    <t>FL-DFM-33409-0048</t>
  </si>
  <si>
    <r>
      <rPr>
        <u val="single"/>
        <sz val="10"/>
        <color indexed="16"/>
        <rFont val="Arial"/>
      </rPr>
      <t>https://familyfirstdirectpc.com/</t>
    </r>
  </si>
  <si>
    <t>(561) 841-6960</t>
  </si>
  <si>
    <t>info@familyfirstdirectpc.com</t>
  </si>
  <si>
    <r>
      <rPr>
        <u val="single"/>
        <sz val="10"/>
        <color indexed="16"/>
        <rFont val="Arial"/>
      </rPr>
      <t>https://familyfirstdirectpc.com/contact/</t>
    </r>
  </si>
  <si>
    <r>
      <rPr>
        <u val="single"/>
        <sz val="10"/>
        <color indexed="15"/>
        <rFont val="Arial"/>
      </rPr>
      <t xml:space="preserve">https://www.facebook.com/familyfirstdirectpc
</t>
    </r>
    <r>
      <rPr>
        <u val="single"/>
        <sz val="10"/>
        <color indexed="15"/>
        <rFont val="Arial"/>
      </rPr>
      <t xml:space="preserve">https://www.instagram.com/familyfirstdirectpc/
</t>
    </r>
    <r>
      <rPr>
        <u val="single"/>
        <sz val="10"/>
        <color indexed="15"/>
        <rFont val="Arial"/>
      </rPr>
      <t>https://www.linkedin.com/in/lashunda-blackshear-534288165/</t>
    </r>
  </si>
  <si>
    <r>
      <rPr>
        <sz val="10"/>
        <color indexed="8"/>
        <rFont val="Arial"/>
      </rPr>
      <t xml:space="preserve">At Family First Direct Primary Care, we believe that good medicine removes barriers and brings the focus back on the relationship between a patient and a healthcare provider enhancing the overall health experience.
</t>
    </r>
    <r>
      <rPr>
        <sz val="10"/>
        <color indexed="8"/>
        <rFont val="Arial"/>
      </rPr>
      <t xml:space="preserve">
</t>
    </r>
    <r>
      <rPr>
        <b val="1"/>
        <sz val="10"/>
        <color indexed="8"/>
        <rFont val="Verdana"/>
      </rPr>
      <t xml:space="preserve">Why Choose Us?
</t>
    </r>
    <r>
      <rPr>
        <b val="1"/>
        <sz val="10"/>
        <color indexed="8"/>
        <rFont val="Verdana"/>
      </rPr>
      <t xml:space="preserve">Health services should be based on YOUR needs-not the coverage of your insurance plan. As Direct Primary Care providers we offer a New, Revolutionary way to provide our patients with unrestricted professional care. We’ve eliminated the delays and the hassle and instead choose to focus on delivering patient care, done right!
</t>
    </r>
    <r>
      <rPr>
        <b val="1"/>
        <sz val="10"/>
        <color indexed="8"/>
        <rFont val="Verdana"/>
      </rPr>
      <t xml:space="preserve">
</t>
    </r>
    <r>
      <rPr>
        <b val="1"/>
        <sz val="10"/>
        <color indexed="8"/>
        <rFont val="Verdana"/>
      </rPr>
      <t xml:space="preserve">Mission Statement
</t>
    </r>
    <r>
      <rPr>
        <b val="1"/>
        <sz val="10"/>
        <color indexed="8"/>
        <rFont val="Verdana"/>
      </rPr>
      <t>To enable access to all by promoting and empowering our community to engage in primary prevention. To achieve a sense of well-being all at an affordable cost.</t>
    </r>
  </si>
  <si>
    <t>Lashunda Blackshear trained at Florida Atlantic University where she received her undergraduate in Nursing and later her graduate degree as a Nurse Practitioner. She has over Fourteen years of experience in trauma ICU Step-down Unit and trauma/neurology ICU. She is a member of Palm Beach Nurse Practitioner Council and Black Nurse Practitioner  Council of WPB. She volunteers at Lend A Hand Corporation.
Lashunda is a native of Florida. She grew up knowing she wanted to help others. She became a nurse to serve her community. After many years of bedside nursing she felt the urge that she needed to do more. Which started her transitional journey from Registered Nurse to Nurse Practitioner. Today, Lashunda has made it her personal mission to partner with You to achieve the best outcomes; a healthier Palm Beach County.</t>
  </si>
  <si>
    <t>Taraneisha Burgess, APRN</t>
  </si>
  <si>
    <t>FL-DFM-33409-0049</t>
  </si>
  <si>
    <r>
      <rPr>
        <u val="single"/>
        <sz val="10"/>
        <color indexed="15"/>
        <rFont val="Verdana"/>
      </rPr>
      <t xml:space="preserve">https://www.facebook.com/familyfirstdirectpc 
</t>
    </r>
    <r>
      <rPr>
        <u val="single"/>
        <sz val="10"/>
        <color indexed="15"/>
        <rFont val="Verdana"/>
      </rPr>
      <t xml:space="preserve">https://www.instagram.com/familyfirstdirectpc/ </t>
    </r>
  </si>
  <si>
    <t>Taraneisha Burgess was born and raised in West Palm Beach, Florida. She completed her undergraduate at Bethune-Cookman University. She is a Certified Family Nurse Practitioner which she received from Chamberlain University. She has over ten years of experience in the medical field. She has also completed her ARNP surgical first assistant in 2018 at Gulf Coast State College. Taraneisha has experience in neurosurgery, family medicine, surgical care, and critical care.
She is an active member of the American Association of Neurological Surgeons, American Association of Nurse Practitioner, American Cannabis Nurses Association, and Sigma Theta Tau International Honor Society (STT). Taraneisha is devoted to delivering quality patient care and fulfilling the needs in her community.</t>
  </si>
  <si>
    <t>Quessie Campbell, APRN</t>
  </si>
  <si>
    <t>FL-DFM-33409-0050</t>
  </si>
  <si>
    <r>
      <rPr>
        <u val="single"/>
        <sz val="10"/>
        <color indexed="15"/>
        <rFont val="Verdana"/>
      </rPr>
      <t xml:space="preserve">https://www.facebook.com/familyfirstdirectpc 
</t>
    </r>
    <r>
      <rPr>
        <u val="single"/>
        <sz val="10"/>
        <color indexed="15"/>
        <rFont val="Verdana"/>
      </rPr>
      <t xml:space="preserve">https://www.instagram.com/familyfirstdirectpc/ 
</t>
    </r>
    <r>
      <rPr>
        <u val="single"/>
        <sz val="10"/>
        <color indexed="15"/>
        <rFont val="Verdana"/>
      </rPr>
      <t>https://www.linkedin.com/in/quessie-campbell-b07862152/</t>
    </r>
  </si>
  <si>
    <t>Quessie Campbell is a native Floridian, born and raised in West Palm Beach Florida who is board certified by the American Association of Nurse Practitioner and licensed in the state of Florida.
She received both her undergraduate and a graduate degree from Florida Atlantic University with over 16 years’ experience in critical care. She is an active member in the American Association of Critical-Care Nurses (AACN), Black Nurses Practitioner of Palm Beach County, Nurse Practitioner Council of Palm Beach, and Lend a Hand corporation.</t>
  </si>
  <si>
    <t>Tarah Freyman, DO</t>
  </si>
  <si>
    <t>Beyond Family Medicine</t>
  </si>
  <si>
    <t>1411 N Flagler Dr, Ste 7200</t>
  </si>
  <si>
    <t>FL-CFM-33401-0051</t>
  </si>
  <si>
    <r>
      <rPr>
        <u val="single"/>
        <sz val="10"/>
        <color indexed="16"/>
        <rFont val="Arial"/>
      </rPr>
      <t>https://beyondfamilymedicine.com/</t>
    </r>
  </si>
  <si>
    <t>(561) 557-1767</t>
  </si>
  <si>
    <t>(561) 327-5125</t>
  </si>
  <si>
    <t>beyondfamilymedicine@gmail.com</t>
  </si>
  <si>
    <r>
      <rPr>
        <u val="single"/>
        <sz val="10"/>
        <color indexed="15"/>
        <rFont val="Verdana"/>
      </rPr>
      <t>https://beyondfamilymedicine.com/ (Bottom)</t>
    </r>
  </si>
  <si>
    <r>
      <rPr>
        <u val="single"/>
        <sz val="10"/>
        <color indexed="15"/>
        <rFont val="Verdana"/>
      </rPr>
      <t xml:space="preserve">https://www.facebook.com/beyondfamilymedicine/
</t>
    </r>
    <r>
      <rPr>
        <u val="single"/>
        <sz val="10"/>
        <color indexed="15"/>
        <rFont val="Verdana"/>
      </rPr>
      <t>https://www.facebook.com/tarah.f</t>
    </r>
    <r>
      <rPr>
        <sz val="10"/>
        <color indexed="8"/>
        <rFont val="Verdana"/>
      </rPr>
      <t xml:space="preserve"> 
</t>
    </r>
    <r>
      <rPr>
        <u val="single"/>
        <sz val="10"/>
        <color indexed="15"/>
        <rFont val="Verdana"/>
      </rPr>
      <t xml:space="preserve">https://www.instagram.com/beyondfamilymedicine/
</t>
    </r>
    <r>
      <rPr>
        <u val="single"/>
        <sz val="10"/>
        <color indexed="15"/>
        <rFont val="Verdana"/>
      </rPr>
      <t>https://www.linkedin.com/in/tarah-freyman-95b299133/</t>
    </r>
  </si>
  <si>
    <r>
      <rPr>
        <b val="1"/>
        <sz val="10"/>
        <color indexed="8"/>
        <rFont val="Verdana"/>
      </rPr>
      <t xml:space="preserve">MISSION STATEMENT
</t>
    </r>
    <r>
      <rPr>
        <b val="1"/>
        <sz val="10"/>
        <color indexed="8"/>
        <rFont val="Verdana"/>
      </rPr>
      <t xml:space="preserve">Dr. Freyman recognizes the unique needs of individuals and families in today's modern society and is proud to offer both the highest level of service and convenience to her patients. She is dedicated to excellence in care and strives to empower each person to achieve their health goals.  
</t>
    </r>
    <r>
      <rPr>
        <b val="1"/>
        <sz val="10"/>
        <color indexed="8"/>
        <rFont val="Verdana"/>
      </rPr>
      <t xml:space="preserve">
</t>
    </r>
    <r>
      <rPr>
        <b val="1"/>
        <sz val="10"/>
        <color indexed="8"/>
        <rFont val="Verdana"/>
      </rPr>
      <t xml:space="preserve">With her concierge model, you get a holistic, unhurried, and proactive experience unlike any other. You build a real relationship with your personal physician, with unlimited 24/7 access, and more time to address your important concerns. It is the way the practice of medicine is intended. </t>
    </r>
  </si>
  <si>
    <t>Dr. Freyman graduated with honors from the University of Florida earning a degree in Human Nutrition. She went on to attend the Lake Erie College of Osteopathic Medicine where she completed four years of medical school, followed by post-graduate internship and residency training to become fully board-certified in Family Medicine. She has additional specialized training in Lifestyle, Integrative, and Functional Medicine, and was also awarded a full scholarship to complete the Plant-Based Nutrition certification program through eCornell University.
Dr. Freyman spent several years working as a full-time staff physician for the prestigious Cleveland Clinic before transitioning into corporate health and wellness, where she most recently worked for the city of West Palm Beach Employee &amp; Family Health Center. She has extensive experience in primary care and enjoys treating patients of all ages, from pediatrics to geriatrics.
Dr. Freyman practices the most current evidence-based medicine available, while using a holistic and individualized approach to each patient.</t>
  </si>
  <si>
    <r>
      <rPr>
        <b val="1"/>
        <sz val="10"/>
        <color indexed="8"/>
        <rFont val="Verdana"/>
      </rPr>
      <t xml:space="preserve">CONCIERGE MEDICAL SERVICES (A LA CARTE PRICING)
</t>
    </r>
    <r>
      <rPr>
        <b val="1"/>
        <sz val="10"/>
        <color indexed="8"/>
        <rFont val="Verdana"/>
      </rPr>
      <t xml:space="preserve">
</t>
    </r>
    <r>
      <rPr>
        <b val="1"/>
        <sz val="10"/>
        <color indexed="8"/>
        <rFont val="Verdana"/>
      </rPr>
      <t xml:space="preserve">TELE-MEDICINE CONSULTATION ($250+)
</t>
    </r>
    <r>
      <rPr>
        <b val="1"/>
        <sz val="10"/>
        <color indexed="8"/>
        <rFont val="Verdana"/>
      </rPr>
      <t xml:space="preserve">Personalized virtual care from your home or office
</t>
    </r>
    <r>
      <rPr>
        <b val="1"/>
        <sz val="10"/>
        <color indexed="8"/>
        <rFont val="Verdana"/>
      </rPr>
      <t xml:space="preserve">
</t>
    </r>
    <r>
      <rPr>
        <b val="1"/>
        <sz val="10"/>
        <color indexed="8"/>
        <rFont val="Verdana"/>
      </rPr>
      <t xml:space="preserve">PHYSICIAN OFFICE OR HOUSE-CALL VISIT ($550+)
</t>
    </r>
    <r>
      <rPr>
        <b val="1"/>
        <sz val="10"/>
        <color indexed="8"/>
        <rFont val="Verdana"/>
      </rPr>
      <t>Comprehensive in-person evaluation and treatment</t>
    </r>
  </si>
  <si>
    <t>CFM
CINT
CPM
Marijuana / Cannabis Clinic
Weight Loss
Travel Medicine</t>
  </si>
  <si>
    <t>Alla Weisz, MD</t>
  </si>
  <si>
    <t>Weisz Concierge Medical</t>
  </si>
  <si>
    <t>3375 Burns Road, Suite 207</t>
  </si>
  <si>
    <t>Palm Beach Gardens</t>
  </si>
  <si>
    <t>FL-CFM-33410-0052</t>
  </si>
  <si>
    <r>
      <rPr>
        <u val="single"/>
        <sz val="10"/>
        <color indexed="15"/>
        <rFont val="Arial"/>
      </rPr>
      <t>https://www.weiszconciergemedical.com/</t>
    </r>
  </si>
  <si>
    <t>561-802-7999</t>
  </si>
  <si>
    <t>561-421-3799</t>
  </si>
  <si>
    <t>DrW@WeiszConciergeMedical.com
info@WeiszConciergeMedical.com</t>
  </si>
  <si>
    <r>
      <rPr>
        <u val="single"/>
        <sz val="10"/>
        <color indexed="15"/>
        <rFont val="Arial"/>
      </rPr>
      <t>https://www.weiszconciergemedical.com/contact/</t>
    </r>
  </si>
  <si>
    <r>
      <rPr>
        <u val="single"/>
        <sz val="10"/>
        <color indexed="15"/>
        <rFont val="Verdana"/>
      </rPr>
      <t xml:space="preserve">https://www.instagram.com/weiszconcierge/
</t>
    </r>
    <r>
      <rPr>
        <u val="single"/>
        <sz val="10"/>
        <color indexed="15"/>
        <rFont val="Verdana"/>
      </rPr>
      <t>https://twitter.com/WeiszConcierge</t>
    </r>
    <r>
      <rPr>
        <sz val="10"/>
        <color indexed="8"/>
        <rFont val="Verdana"/>
      </rPr>
      <t xml:space="preserve"> 
</t>
    </r>
    <r>
      <rPr>
        <u val="single"/>
        <sz val="10"/>
        <color indexed="15"/>
        <rFont val="Verdana"/>
      </rPr>
      <t>https://www.linkedin.com/in/allaweisz/</t>
    </r>
  </si>
  <si>
    <r>
      <rPr>
        <b val="1"/>
        <sz val="10"/>
        <color indexed="8"/>
        <rFont val="Verdana"/>
      </rPr>
      <t xml:space="preserve">Primary Care on Your Schedule.
</t>
    </r>
    <r>
      <rPr>
        <b val="1"/>
        <sz val="10"/>
        <color indexed="8"/>
        <rFont val="Verdana"/>
      </rPr>
      <t>Dr. Alla Weisz forward thinking vision helped develop her concierge medical practice. Let’s face it, medical issues do not stick to normal business hours. As a concierge member, patients get around the clock access if needed to Dr. Weisz by phone and email. Concierge patients of Dr. Alla Weisz gain access to personalized wellness, coordination with hospitalists and sub specialists and a monthly wellness e-newsletter.</t>
    </r>
  </si>
  <si>
    <t>Dr. Alla Weisz is a third-generation physician who knew from an early age that her life’s calling would be medicine. After completing her residency, Dr. Weisz served as staff physician and Medical Director at Hazel Dell Primary and Immediate Care Center in Carmel, Indiana before deciding to move to Palm Beach County in 2008. For over ten years, Dr. Weisz practiced medicine at MD Now Urgent Care Centers throughout North Palm Beach, Jupiter and Palm Beach Gardens where she treated high volumes of patients with multiple, complicated medical problems and performed a large variety of minor office surgical procedures.</t>
  </si>
  <si>
    <t>Individual Annual Membership
Age 26 or less ($1,000)
Adults ($2,000)
Housecall Visits Only ($3,000.00*)</t>
  </si>
  <si>
    <t>CFM
CPM
CGER
Weight Loss</t>
  </si>
  <si>
    <t>2020/08/10 10:19:40 PM GMT+8</t>
  </si>
  <si>
    <t>Alla Weisz, MD, MBA</t>
  </si>
  <si>
    <t>3375 Burns Road, suite 207, Palm Beach Gardens, FL 33410</t>
  </si>
  <si>
    <t>FAMILY MEDICINE</t>
  </si>
  <si>
    <t>&gt;20 years</t>
  </si>
  <si>
    <t>$101 - $250</t>
  </si>
  <si>
    <t>No</t>
  </si>
  <si>
    <t>Yes</t>
  </si>
  <si>
    <t>Payment included in membership</t>
  </si>
  <si>
    <t>Available at additional fee</t>
  </si>
  <si>
    <t>COVID-19 testing</t>
  </si>
  <si>
    <t>201 - 500 patients</t>
  </si>
  <si>
    <t>Same day appointments;Next day appointments</t>
  </si>
  <si>
    <t>30 minutes</t>
  </si>
  <si>
    <t>drw@weiszconciergemedical.com</t>
  </si>
  <si>
    <t>info@weiszconciergemedical.com</t>
  </si>
  <si>
    <r>
      <rPr>
        <u val="single"/>
        <sz val="8"/>
        <color indexed="8"/>
        <rFont val="Arial"/>
      </rPr>
      <t>www.weiszconciergemedical.com</t>
    </r>
  </si>
  <si>
    <t>English;Russian</t>
  </si>
  <si>
    <t>Palm Beach Gardens Medical Center; Jupiter Medical Center</t>
  </si>
  <si>
    <t>Personal Primary Care</t>
  </si>
  <si>
    <t>I give you permission to use photos on my website / social media</t>
  </si>
  <si>
    <t>Leighan Talton, DO</t>
  </si>
  <si>
    <t>WholeLife Direct Primary Care</t>
  </si>
  <si>
    <t>1001 SE Monterey Commons Blvd. Suite 100</t>
  </si>
  <si>
    <t>Stuart</t>
  </si>
  <si>
    <t>FL-DFM-34996-0053</t>
  </si>
  <si>
    <r>
      <rPr>
        <u val="single"/>
        <sz val="10"/>
        <color indexed="16"/>
        <rFont val="Arial"/>
      </rPr>
      <t>https://wholelifedirectprimarycare.com/</t>
    </r>
  </si>
  <si>
    <t>772.283.1200</t>
  </si>
  <si>
    <t>772.419.9100</t>
  </si>
  <si>
    <t>DrTalton@WholelifeDPC.com
info@WholelifeDPC.com</t>
  </si>
  <si>
    <r>
      <rPr>
        <u val="single"/>
        <sz val="10"/>
        <color indexed="15"/>
        <rFont val="Arial"/>
      </rPr>
      <t>https://wholelifedirectprimarycare.com/contact/</t>
    </r>
  </si>
  <si>
    <r>
      <rPr>
        <u val="single"/>
        <sz val="10"/>
        <color indexed="15"/>
        <rFont val="Arial"/>
      </rPr>
      <t>https://www.facebook.com/WholeLife-Direct-Primary-Care-100409357475630/</t>
    </r>
  </si>
  <si>
    <r>
      <rPr>
        <b val="1"/>
        <sz val="10"/>
        <color indexed="8"/>
        <rFont val="Verdana"/>
      </rPr>
      <t xml:space="preserve">Benefits Not Found in a Traditional Primary Care Office
</t>
    </r>
    <r>
      <rPr>
        <b val="1"/>
        <sz val="10"/>
        <color indexed="8"/>
        <rFont val="Verdana"/>
      </rPr>
      <t xml:space="preserve">-Easy 24/7 personal, prompt direct communication with me via my cell phone/text and or email (members receive my contact information)
</t>
    </r>
    <r>
      <rPr>
        <b val="1"/>
        <sz val="10"/>
        <color indexed="8"/>
        <rFont val="Verdana"/>
      </rPr>
      <t xml:space="preserve">-Same day/next day appointments, with little or no waiting time
</t>
    </r>
    <r>
      <rPr>
        <b val="1"/>
        <sz val="10"/>
        <color indexed="8"/>
        <rFont val="Verdana"/>
      </rPr>
      <t xml:space="preserve">-Extended, unhurried office visits, so all of your concerns can be addressed
</t>
    </r>
    <r>
      <rPr>
        <b val="1"/>
        <sz val="10"/>
        <color indexed="8"/>
        <rFont val="Verdana"/>
      </rPr>
      <t xml:space="preserve">-Limited practice size, which allows more time and communication with me
</t>
    </r>
    <r>
      <rPr>
        <b val="1"/>
        <sz val="10"/>
        <color indexed="8"/>
        <rFont val="Verdana"/>
      </rPr>
      <t xml:space="preserve">
</t>
    </r>
    <r>
      <rPr>
        <b val="1"/>
        <sz val="10"/>
        <color indexed="8"/>
        <rFont val="Verdana"/>
      </rPr>
      <t xml:space="preserve">-My direct communication with your specialists for ease of scheduling and continuity of care
</t>
    </r>
    <r>
      <rPr>
        <b val="1"/>
        <sz val="10"/>
        <color indexed="8"/>
        <rFont val="Verdana"/>
      </rPr>
      <t xml:space="preserve">-Fast and direct communication of lab and test results for your peace of mind
</t>
    </r>
    <r>
      <rPr>
        <b val="1"/>
        <sz val="10"/>
        <color indexed="8"/>
        <rFont val="Verdana"/>
      </rPr>
      <t xml:space="preserve">-Phone calls answered directly whenever possible (no phone tree) and phone calls will be returned promptly, so you won’t be left waiting for answers
</t>
    </r>
    <r>
      <rPr>
        <b val="1"/>
        <sz val="10"/>
        <color indexed="8"/>
        <rFont val="Verdana"/>
      </rPr>
      <t xml:space="preserve">-Prompt completion of forms
</t>
    </r>
    <r>
      <rPr>
        <b val="1"/>
        <sz val="10"/>
        <color indexed="8"/>
        <rFont val="Verdana"/>
      </rPr>
      <t xml:space="preserve">-Communication with your family members if you request, so everyone has the opportunity to have their questions addressed
</t>
    </r>
    <r>
      <rPr>
        <b val="1"/>
        <sz val="10"/>
        <color indexed="8"/>
        <rFont val="Verdana"/>
      </rPr>
      <t xml:space="preserve">
</t>
    </r>
    <r>
      <rPr>
        <b val="1"/>
        <sz val="10"/>
        <color indexed="8"/>
        <rFont val="Verdana"/>
      </rPr>
      <t xml:space="preserve">-Home visits for medically appropriate situations
</t>
    </r>
    <r>
      <rPr>
        <b val="1"/>
        <sz val="10"/>
        <color indexed="8"/>
        <rFont val="Verdana"/>
      </rPr>
      <t xml:space="preserve">-Nursing home/ALF calls for both sick and well visits included in membership fee when appropriate
</t>
    </r>
    <r>
      <rPr>
        <b val="1"/>
        <sz val="10"/>
        <color indexed="8"/>
        <rFont val="Verdana"/>
      </rPr>
      <t xml:space="preserve">-Video visits, possibly eliminating need for trip to office or the ER
</t>
    </r>
    <r>
      <rPr>
        <b val="1"/>
        <sz val="10"/>
        <color indexed="8"/>
        <rFont val="Verdana"/>
      </rPr>
      <t xml:space="preserve">-Health coaching and patient education forums
</t>
    </r>
    <r>
      <rPr>
        <b val="1"/>
        <sz val="10"/>
        <color indexed="8"/>
        <rFont val="Verdana"/>
      </rPr>
      <t>-Nutrition consultation, including diabetic teaching and menu planning to help keep you healthy</t>
    </r>
  </si>
  <si>
    <t>Born and raised in Stuart, FL, Dr. Leighan Talton received her undergraduate degree from the University of Florida. Drawn to the whole-body approach of Osteopathic Medicine, she then completed her medical degree at Lake Erie College of Osteopathic Medicine in Bradenton, FL. After enjoying nearly every rotation in medical school, she was inspired to pursue a career as a Family Doctor. She completed residency at St. Vincent’s Family Medicine Residency Program, a dually-accredited program (MD/DO) in Jacksonville, FL where she served as Chief Resident.
She was overjoyed to return to her hometown with her husband, Jat, to raise their children with her parents. She is also honored to care for family and friends and to collaborate with the physician mentors who guided her career path.
Insurance companies have placed increasing demands on physicians, requiring high volumes of patients and exhaustive documentation. The lack of control of her patient’s experience prompted Dr. Talton to pursue Direct Primary Care, a newer model of medicine which removes the barriers insurance companies create between physician and patient. She is looking forward to a long career focusing on the type of medicine she originally envisioned, where patients and families come first.</t>
  </si>
  <si>
    <t>Age 65+ ($2,000/year or $167/month)
Age 50-64 ($1,800/year or $150/month)
Age 35-49 ($1,600/year or $134/month)
Age 21-34 ($1,400/year or $117/month)
Age 20 or less ($1,200/year or $100/month)</t>
  </si>
  <si>
    <t>DFM
Nutrition Coaching</t>
  </si>
  <si>
    <t>Dana Dameron, DO, ABIM</t>
  </si>
  <si>
    <t>Healthy Results</t>
  </si>
  <si>
    <t>1100 SW St. Lucie West Boulevard Suite #105</t>
  </si>
  <si>
    <t>Port St. Lucie</t>
  </si>
  <si>
    <t>FL-CIM-34986-0054</t>
  </si>
  <si>
    <r>
      <rPr>
        <u val="single"/>
        <sz val="10"/>
        <color indexed="16"/>
        <rFont val="Arial"/>
      </rPr>
      <t>https://www.healthyresultsflorida.com/</t>
    </r>
  </si>
  <si>
    <t>(772) 800 – 3037</t>
  </si>
  <si>
    <t>office@healthyresultsflorida.com
mia.healthyresults@gmail.com</t>
  </si>
  <si>
    <r>
      <rPr>
        <u val="single"/>
        <sz val="10"/>
        <color indexed="16"/>
        <rFont val="Arial"/>
      </rPr>
      <t>https://www.healthyresultsflorida.com/contact/</t>
    </r>
  </si>
  <si>
    <r>
      <rPr>
        <u val="single"/>
        <sz val="10"/>
        <color indexed="15"/>
        <rFont val="Verdana"/>
      </rPr>
      <t xml:space="preserve">https://www.facebook.com/HealthyResultsFlorida/ 
</t>
    </r>
    <r>
      <rPr>
        <u val="single"/>
        <sz val="10"/>
        <color indexed="15"/>
        <rFont val="Verdana"/>
      </rPr>
      <t xml:space="preserve">https://twitter.com/Healthyresults4 
</t>
    </r>
    <r>
      <rPr>
        <u val="single"/>
        <sz val="10"/>
        <color indexed="15"/>
        <rFont val="Verdana"/>
      </rPr>
      <t xml:space="preserve">https://www.linkedin.com/company/healthy-results-llc/about/ </t>
    </r>
  </si>
  <si>
    <r>
      <rPr>
        <b val="1"/>
        <sz val="10"/>
        <color indexed="8"/>
        <rFont val="Verdana"/>
      </rPr>
      <t xml:space="preserve">Personal Medical Care
</t>
    </r>
    <r>
      <rPr>
        <b val="1"/>
        <sz val="10"/>
        <color indexed="8"/>
        <rFont val="Verdana"/>
      </rPr>
      <t>Healthy Results is a Concierge Medicine Practice dedicated to providing Primary Medical Care to the residents of St. Lucie and Martin Counties. Dana Dameron, DO ABIM, is Board Certified in Internal Medicine; treating both adults and children.</t>
    </r>
  </si>
  <si>
    <t>Born in New Jersey and raised in South Florida, Dr. Dameron received his Bachelor’s Degree in Marketing from the University of Florida. Specializing in helping those with weight issues and eating disorders, Dr. Dameron started a business called Healthy Results. Working closely with doctors and other healthcare specialists, it was not long before he recognized his true passion – helping others become healthy. It was at that time Dr. Dameron decided to pursue a career in medicine to help prevent and treat many of the health conditions and ailments he saw patients suffering from.
Dr. Dameron earned his degree as a Doctor of Osteopathy (DO) from Nova Southeastern University and completed his residency at the University of Miami. Med-Peds, a dual enrollment residency program, provided both a complete Internal Medicine and Pediatric specialization. As of 2018, only 6,000 physicians in the U.S. possess this level of training due to its rigorous nature, and additional time commitment.  While in training, Dr. Dameron practiced as a Senior Resident for two consecutive years, supervising Pediatricians as well as Internal Medicine interns and students. As part of his training, he was responsible for care at University of Miami (UM), Jackson Memorial Hospital (JMH), Miami Veterans Administration (MVA) and Mount Sinai.  He has completed extensive training in intensive care, board certified in Internal Medicine and continues to maintain certification.
Dr. Dameron relocated to the Treasure Coast area to open a Private Practice where he could work more closely with patients, and become their primary healthcare provider.  Healthy Results, which opened in Port St. Lucie in 2015, has grown to approximately 4,000 patients in less than 3 years. The increasing demands placed upon Dr. Dameron by insurance companies has made it impossible to maintain the same quality preventative care in a personalized environment. Due to this, he has decided to change his practice model to one which focuses more on specialized individual care. With this change, Dr. Dameron can continue to really get to know his patients personally, and provide the time to thoroughly listen to their medical needs, which he values tremendously. This new model will allow Dr. Dameron to provide the kind of care he committed to when he started his medical training.</t>
  </si>
  <si>
    <t>CIM
Cosmetic
Marijuana / Cannabis Clinic</t>
  </si>
  <si>
    <t>Ira Pearlstine, MD</t>
  </si>
  <si>
    <t>Preserve Health MD</t>
  </si>
  <si>
    <t>561 NW Lake Whitney Place, Suite 104</t>
  </si>
  <si>
    <t>FL-DFM-34986-0055</t>
  </si>
  <si>
    <r>
      <rPr>
        <u val="single"/>
        <sz val="10"/>
        <color indexed="16"/>
        <rFont val="Arial"/>
      </rPr>
      <t>https://preservehealthmd.com/</t>
    </r>
  </si>
  <si>
    <t>772.252.1425</t>
  </si>
  <si>
    <t>772.252.5917</t>
  </si>
  <si>
    <t>info@PreserveHealthMD.com</t>
  </si>
  <si>
    <r>
      <rPr>
        <u val="single"/>
        <sz val="10"/>
        <color indexed="15"/>
        <rFont val="Arial"/>
      </rPr>
      <t>https://preservehealthmd.com/contact-us/</t>
    </r>
  </si>
  <si>
    <r>
      <rPr>
        <u val="single"/>
        <sz val="10"/>
        <color indexed="15"/>
        <rFont val="Verdana"/>
      </rPr>
      <t xml:space="preserve">https://www.facebook.com/preservehealthmd </t>
    </r>
    <r>
      <rPr>
        <sz val="10"/>
        <color indexed="8"/>
        <rFont val="Verdana"/>
      </rPr>
      <t xml:space="preserve">
</t>
    </r>
    <r>
      <rPr>
        <u val="single"/>
        <sz val="10"/>
        <color indexed="15"/>
        <rFont val="Verdana"/>
      </rPr>
      <t xml:space="preserve">https://www.linkedin.com/in/ira-pearlstine-5a7471b9/ </t>
    </r>
  </si>
  <si>
    <t>Preserve Health MD is a concierge medical practice(Direct Patient Care Model) which is limited to just over 300 patients. By keeping the practice small, I am able to provide easy access, personal care and quality time not found in a standard medical practice. With 30 years of clinical experience and a highly qualified staff, Preserve Health MD provides all services found in larger practices but with uniquely personalized care. It's like having a doctor in your back pocket at all times.</t>
  </si>
  <si>
    <t>Born and raised in South Carolina, Dr. Pearlstine received his medical degree from the Medical University of South Carolina in Charleston. Following a brief and hazardous stint as a carriage driver and tour guide, he moved to St. Petersburg  to complete his Family Practice residency at the University of South Florida through Bayfront Medical Center where he served as Chief Resident. He has been practicing medicine on the Treasure Coast since 1987, and in 1989 started the Family Practice division of the Heart and Family Health Institute. He has been board certified in his specialty since 1987, and continues to maintain certification.
He values getting to know his patients and their families, understanding how they feel about their jobs, their community, and how they react when faced with illness or pain. As the years have passed and the increasing demands placed upon him by insurance companies made it impossible to consistently maintain quality preventative care in a personalized environment, he knew it was time to listen to his patients and make a change.
Dr. Pearlstine has been actively involved in the medical community on the state level, as a past board member of the Florida Academy of Family Physicians, and locally, as a board member and past chairman of the board of directors of St. Lucie Medical Center. In 2005, he was the recipient of the prestigious Legacy Tribute Award given by the hospital for outstanding leadership and exemplary clinical skills.
Dr. Pearlstine is passionate about teaching, and has taught medical students from Florida State University for the past eight years. He has lectured nationally to other medical professionals on advanced lipid management and hypertension for the past 15 years. He looks forward to having the time to personally teach you about staying as healthy as you can be.
Dr. Pearlstine has two daughters, and lives in Palm City with his wife and two King Charles Cavalier Spaniels, who are not impressed with his many accomplishments.
He has never doubted his choice in becoming a doctor or choosing a career in Family Medicine. He is excited to be offering his patients compassionate and comprehensive primary care.</t>
  </si>
  <si>
    <t>Jessica Collins McCain, MD</t>
  </si>
  <si>
    <t>Southern Comfort Health DPC</t>
  </si>
  <si>
    <t>305 S 7th Street</t>
  </si>
  <si>
    <t>Fort Pierce</t>
  </si>
  <si>
    <t>FL-DFM-34950-0056</t>
  </si>
  <si>
    <r>
      <rPr>
        <u val="single"/>
        <sz val="10"/>
        <color indexed="16"/>
        <rFont val="Arial"/>
      </rPr>
      <t>https://socohealthdpc.com/</t>
    </r>
  </si>
  <si>
    <t>772-284-1451
772-252-0140</t>
  </si>
  <si>
    <t>772-577-7527</t>
  </si>
  <si>
    <t>veronica@socohealthdpc.com
support@socohealthdpc.com</t>
  </si>
  <si>
    <r>
      <rPr>
        <u val="single"/>
        <sz val="10"/>
        <color indexed="15"/>
        <rFont val="Arial"/>
      </rPr>
      <t>https://socohealthdpc.com/contact/</t>
    </r>
  </si>
  <si>
    <r>
      <rPr>
        <u val="single"/>
        <sz val="10"/>
        <color indexed="15"/>
        <rFont val="Verdana"/>
      </rPr>
      <t xml:space="preserve">https://www.facebook.com/socohealthdpc/ 
</t>
    </r>
    <r>
      <rPr>
        <u val="single"/>
        <sz val="10"/>
        <color indexed="15"/>
        <rFont val="Verdana"/>
      </rPr>
      <t xml:space="preserve">https://www.linkedin.com/in/jessica-mccain-md-7087a8124/ </t>
    </r>
  </si>
  <si>
    <t>We are happily saying “No” to processing insurance for primary care services while still keeping in mind your financial health.
We believe in price transparency as one solution to today’s healthcare crisis. No more co-pays or deductibles, or bills you get months later. No more being told you have to make a purchase before knowing the end cost. Excessive and intrusive regulations have led to citizen bankruptcy, less personal medical care due to the need for a high volume of visits, and physician burnout. Our clinic chooses the alternative option: a common-sense business strategy that minimizes the overhead costs, thus allowing memberships to be affordable and office visits that aren’t focused on the checkboxes.
Having insurance is not the same as having access to healthcare. In our current system, primary care physicians often enroll more than 3000 patients to offset overhead costs, and physicians have become paper-pushers focused on their computer screens rather than acting as community and patient advocates. It sadly has become an expensive inconvenience to see your doctor. In our DPC clinic, membership will be capped to less than 600 patients which ensures day and time availability, including after-hours or home visits if needed, and makes communicating easier by offering text messaging, emails, and video chat; you make those arrangements with us which could help to avoid a very costly Urgent Care/ER trip. Primary care physicians are capable of handling more medical issues than we have been allowed in “traditional” practices, but given more time and direct resourcing, Primary care physicians are capable of handling more medical issues than we have been allowed in “traditional” practices. If provided more time and direct resourcing, DPC physicians can be better at diagnostics and allow for a trial-of-care with closer supervised follow-up. But if you end up in the hospital, your DPC doctor can be your personal advocate to help you and your family make needed decisions.</t>
  </si>
  <si>
    <t>Dr. Jessica Collins McCain is a native to Fort Pierce, Florida, who returned to her hometown to raise her family and establish herself as a Family Medicine physician. She is a Florida State University graduate and received her Medical Doctorate from Saint George’s University in Grenada with magna cum laude honors. This opportunity allowed her to experience healthcare in a variety of settings including the West Indies, New York, and Miami. Dr. McCain is Board Certified in Family Medicine, having completed her residency at Saint Vincent’s Medical Center in Jacksonville. She has privileges at Lawnwood Regional Medical Center where she serves as a patient advocate. Dr. McCain worked for three years at Whole Family Health Center, where she learned about treating patients using limited resources and the field of medicine treating HIV/AIDS, infectious diseases, and related issues. Dr. McCain is also trained in Cannabis medicine as an alternative treatment modality for a number of conditions and has spoken at conferences on the topic as a local leader in this field, and is a co- founder of Southern Comfort Marijuana Clinic in Port Saint Lucie, FL.</t>
  </si>
  <si>
    <t>Ages 13-20yrs - $49
Ages 21-40yrs - $89
Ages 41-60yrs - $109
Ages 60+yrs - $129</t>
  </si>
  <si>
    <t>DFM
Marijuana / Cannabis Clinic</t>
  </si>
  <si>
    <t>2020/08/12 10:15:20 PM GMT+8</t>
  </si>
  <si>
    <t>Dr. Jessica McCain, MD</t>
  </si>
  <si>
    <t>Southern Comfort Health Direct Primary Care Clinic</t>
  </si>
  <si>
    <t>305 South 7th Street, Fort Pierce, FL 34950</t>
  </si>
  <si>
    <t>Direct Primary Care</t>
  </si>
  <si>
    <t>INTERNAL MEDICINE;FAMILY MEDICINE</t>
  </si>
  <si>
    <t>6 - 10 years</t>
  </si>
  <si>
    <t>Monthly membership fees are based on age banding (Ages 13-20=$49, Ages 21-40=$89, Ages 41-60=$109, Ages 60+=$129.00)</t>
  </si>
  <si>
    <t>Only when patient is unable to visit via telemed or in person due to illness. Fee is included in membership.</t>
  </si>
  <si>
    <t>Weight Loss;Nutrition Coaching;Marijuana / Cannabis Clinic;CBD Clinic;Ear Wax Removal;Additional services available based on individual patient needs</t>
  </si>
  <si>
    <t>550 Patients</t>
  </si>
  <si>
    <t>After hours and weekend access is available - not 24/7 though.</t>
  </si>
  <si>
    <t>Meet and greet with Dr. McCain is available</t>
  </si>
  <si>
    <t>15 minutes</t>
  </si>
  <si>
    <t>jmccainmd@socohealthdpc.com</t>
  </si>
  <si>
    <t>support@socohealthdpc.com</t>
  </si>
  <si>
    <t>772-252-0140</t>
  </si>
  <si>
    <r>
      <rPr>
        <u val="single"/>
        <sz val="8"/>
        <color indexed="8"/>
        <rFont val="Arial"/>
      </rPr>
      <t>www.SoCoHealthDPC.com</t>
    </r>
  </si>
  <si>
    <t>English;Spanish;We have translation application available to be able to translate almost any language.</t>
  </si>
  <si>
    <t>Lawnwood Regional Medical Center</t>
  </si>
  <si>
    <r>
      <rPr>
        <b val="1"/>
        <sz val="10"/>
        <color indexed="8"/>
        <rFont val="Arial"/>
      </rPr>
      <t xml:space="preserve">Included in your Direct Primary Care Membership:
</t>
    </r>
    <r>
      <rPr>
        <b val="1"/>
        <sz val="10"/>
        <color indexed="8"/>
        <rFont val="Arial"/>
      </rPr>
      <t xml:space="preserve">
</t>
    </r>
    <r>
      <rPr>
        <sz val="10"/>
        <color indexed="8"/>
        <rFont val="Arial"/>
      </rPr>
      <t xml:space="preserve">-Direct access to your doctor via in person visits, phone calls, text messages and virtual visits. If you are too sick to make an office appointment Dr. McCain will visit you at your home. She is restoring the doctor patient relationship and high quality healthcare at an affordable price.
</t>
    </r>
    <r>
      <rPr>
        <sz val="10"/>
        <color indexed="8"/>
        <rFont val="Arial"/>
      </rPr>
      <t xml:space="preserve">-Same day - next day appointments with your doctor. No more waiting weeks (or months) for an appointment to see your physician!  
</t>
    </r>
    <r>
      <rPr>
        <sz val="10"/>
        <color indexed="8"/>
        <rFont val="Arial"/>
      </rPr>
      <t xml:space="preserve">-Take the time you need with your doctor! No more rushed visits or 5-7 minutes to talk with your doctor. You have all the time you need with Dr. McCain.
</t>
    </r>
    <r>
      <rPr>
        <sz val="10"/>
        <color indexed="8"/>
        <rFont val="Arial"/>
      </rPr>
      <t xml:space="preserve">-Substantial discounts on prescription and over the counter medications - a savings of 80-90% off retail prices!
</t>
    </r>
    <r>
      <rPr>
        <sz val="10"/>
        <color indexed="8"/>
        <rFont val="Arial"/>
      </rPr>
      <t xml:space="preserve">-Substantial discounts on lab testing - savings of 50-90% off retail lab test prices.
</t>
    </r>
    <r>
      <rPr>
        <sz val="10"/>
        <color indexed="8"/>
        <rFont val="Arial"/>
      </rPr>
      <t xml:space="preserve">-Physician consultations with any specialty physician that may be needed - on your behalf.
</t>
    </r>
    <r>
      <rPr>
        <sz val="10"/>
        <color indexed="8"/>
        <rFont val="Arial"/>
      </rPr>
      <t xml:space="preserve">-Pre-negotiated cash pay rates for specialist visits, medical equipment, x rays, imaging and other medical services you may need in your treatment plan.
</t>
    </r>
    <r>
      <rPr>
        <sz val="10"/>
        <color indexed="8"/>
        <rFont val="Arial"/>
      </rPr>
      <t xml:space="preserve">-Language translation software for practically every language. If you or your loved one do not speak English you can still communicate with Dr. McCain for your healthcare.
</t>
    </r>
    <r>
      <rPr>
        <sz val="10"/>
        <color indexed="8"/>
        <rFont val="Arial"/>
      </rPr>
      <t xml:space="preserve">-Many additional services and procedures that can be performed in the office are also included with only a small additional fee such as knee injections, portable EKG, skin tag removal, pap smear, and so much more.
</t>
    </r>
    <r>
      <rPr>
        <sz val="10"/>
        <color indexed="8"/>
        <rFont val="Arial"/>
      </rPr>
      <t xml:space="preserve">-Community resource room with valuable resources and discounts on products and services you may need.
</t>
    </r>
    <r>
      <rPr>
        <sz val="10"/>
        <color indexed="8"/>
        <rFont val="Arial"/>
      </rPr>
      <t xml:space="preserve">-You are welcome to bring your children to your appointment - we have a KIDS ROOM!
</t>
    </r>
    <r>
      <rPr>
        <sz val="10"/>
        <color indexed="8"/>
        <rFont val="Arial"/>
      </rPr>
      <t>-You have all the above listed benefits of membership and so much more included in your DPC membership for one low monthly price!</t>
    </r>
  </si>
  <si>
    <t>Send a photo to harsha@findmydirectdoctor.com (click here)</t>
  </si>
  <si>
    <t>Deborah Boland, DO, MSPT</t>
  </si>
  <si>
    <t>Be Mobile Neurology</t>
  </si>
  <si>
    <t>CNEU</t>
  </si>
  <si>
    <t>3903 NORTHDALE BLVD STE 100E</t>
  </si>
  <si>
    <t>FL-CNEU-33624-0057</t>
  </si>
  <si>
    <r>
      <rPr>
        <u val="single"/>
        <sz val="10"/>
        <color indexed="16"/>
        <rFont val="Arial"/>
      </rPr>
      <t>https://bemobileneurology.com/</t>
    </r>
  </si>
  <si>
    <t>(813) 981-4403</t>
  </si>
  <si>
    <t>info@bemobileneurology.com</t>
  </si>
  <si>
    <r>
      <rPr>
        <u val="single"/>
        <sz val="10"/>
        <color indexed="16"/>
        <rFont val="Arial"/>
      </rPr>
      <t>https://bemobileneurology.com/contact/</t>
    </r>
  </si>
  <si>
    <r>
      <rPr>
        <u val="single"/>
        <sz val="10"/>
        <color indexed="15"/>
        <rFont val="Verdana"/>
      </rPr>
      <t xml:space="preserve">https://www.facebook.com/bemobileneurology/ 
</t>
    </r>
    <r>
      <rPr>
        <u val="single"/>
        <sz val="10"/>
        <color indexed="15"/>
        <rFont val="Verdana"/>
      </rPr>
      <t xml:space="preserve">https://www.linkedin.com/in/deborah-boland-d-o-8b229113b/ </t>
    </r>
  </si>
  <si>
    <t>North Carolina
Florida</t>
  </si>
  <si>
    <r>
      <rPr>
        <b val="1"/>
        <sz val="10"/>
        <color indexed="8"/>
        <rFont val="Verdana"/>
      </rPr>
      <t xml:space="preserve">OUR MISSION
</t>
    </r>
    <r>
      <rPr>
        <b val="1"/>
        <sz val="10"/>
        <color indexed="8"/>
        <rFont val="Verdana"/>
      </rPr>
      <t xml:space="preserve">Be Mobile Neurology provides cutting-edge, home-centered healthcare to people affected by Parkinson’s Disease and other neurologic challenges.
</t>
    </r>
    <r>
      <rPr>
        <b val="1"/>
        <sz val="10"/>
        <color indexed="8"/>
        <rFont val="Verdana"/>
      </rPr>
      <t xml:space="preserve">
</t>
    </r>
    <r>
      <rPr>
        <b val="1"/>
        <sz val="10"/>
        <color indexed="8"/>
        <rFont val="Verdana"/>
      </rPr>
      <t xml:space="preserve">Patient-Centered Care
</t>
    </r>
    <r>
      <rPr>
        <b val="1"/>
        <sz val="10"/>
        <color indexed="8"/>
        <rFont val="Verdana"/>
      </rPr>
      <t xml:space="preserve">We offer the perfect blend of cutting-edge care with a touch of old-fashioned medicine. First as a Physical Therapist and later as a Neurologist at a hospital-centered practice, Dr. Deborah Boland witnessed the limitations and stress that traditional physician office visits placed on both patients with neurological issues and their caregivers. Through in-home visits and telemedicine, Be Mobile Neurology presents a solution, offering patients a membership model for healthcare services that allows them to save travel time, reduce anxiety, and receive focused attention in a comfortable setting.
</t>
    </r>
    <r>
      <rPr>
        <b val="1"/>
        <sz val="10"/>
        <color indexed="8"/>
        <rFont val="Verdana"/>
      </rPr>
      <t xml:space="preserve">
</t>
    </r>
    <r>
      <rPr>
        <b val="1"/>
        <sz val="10"/>
        <color indexed="8"/>
        <rFont val="Verdana"/>
      </rPr>
      <t>As a patient, you receive state-of-the-art specialized neurologic care in the comfort of your place of residence and unparalleled access to your physician. Because the majority of neurologic diseases do not yet have a cure, we focus on developing an individualized treatment strategy that allows you to live a fuller life despite a neurodegenerative disease process. We are always willing to ensure our plan of care also includes the family and caregivers.</t>
    </r>
  </si>
  <si>
    <t>One of a handful of Movement Disorder specialists in Tampa Bay, Dr. Deborah Boland, D.O., is a Neurologist and Diplomate of the American Board of Psychiatry and Neurology.
First as a Physical Therapist and later as a Neurologist at a hospital-centered practice, Dr. Boland witnessed the limitations and stress that traditional physician office visits placed on both patients with neurological issues and their caregivers. Be Mobile Neurology presents a solution, offering you individualized care in a membership model that is convenient, accessible, and personal.</t>
  </si>
  <si>
    <r>
      <rPr>
        <b val="1"/>
        <sz val="10"/>
        <color indexed="8"/>
        <rFont val="Verdana"/>
      </rPr>
      <t xml:space="preserve">ANNUAL MEMBERSHIP INCLUDES:
</t>
    </r>
    <r>
      <rPr>
        <b val="1"/>
        <sz val="10"/>
        <color indexed="8"/>
        <rFont val="Verdana"/>
      </rPr>
      <t xml:space="preserve">Six visits to place of residence, including initial consultation first year
</t>
    </r>
    <r>
      <rPr>
        <b val="1"/>
        <sz val="10"/>
        <color indexed="8"/>
        <rFont val="Verdana"/>
      </rPr>
      <t xml:space="preserve">· Unlimited teleneurology visits (scheduled)
</t>
    </r>
    <r>
      <rPr>
        <b val="1"/>
        <sz val="10"/>
        <color indexed="8"/>
        <rFont val="Verdana"/>
      </rPr>
      <t xml:space="preserve">· Unlimited text messages and emails
</t>
    </r>
    <r>
      <rPr>
        <b val="1"/>
        <sz val="10"/>
        <color indexed="8"/>
        <rFont val="Verdana"/>
      </rPr>
      <t xml:space="preserve">Startup Fee: $250 | Monthly Fee: $195
</t>
    </r>
    <r>
      <rPr>
        <b val="1"/>
        <sz val="10"/>
        <color indexed="8"/>
        <rFont val="Verdana"/>
      </rPr>
      <t xml:space="preserve">
</t>
    </r>
    <r>
      <rPr>
        <b val="1"/>
        <sz val="10"/>
        <color indexed="8"/>
        <rFont val="Verdana"/>
      </rPr>
      <t xml:space="preserve">ANNUAL TELEHEALTH MEMBERSHIP INCLUDES:
</t>
    </r>
    <r>
      <rPr>
        <b val="1"/>
        <sz val="10"/>
        <color indexed="8"/>
        <rFont val="Verdana"/>
      </rPr>
      <t xml:space="preserve">· Unlimited teleneurology visits
</t>
    </r>
    <r>
      <rPr>
        <b val="1"/>
        <sz val="10"/>
        <color indexed="8"/>
        <rFont val="Verdana"/>
      </rPr>
      <t xml:space="preserve">· Unlimited text messages and emails
</t>
    </r>
    <r>
      <rPr>
        <b val="1"/>
        <sz val="10"/>
        <color indexed="8"/>
        <rFont val="Verdana"/>
      </rPr>
      <t>Startup Fee: $250 | Monthly Fee: $125</t>
    </r>
  </si>
  <si>
    <t>Chris Festa, PMD, APRN, DNP-BC</t>
  </si>
  <si>
    <t>River’s Edge Direct Primary Care</t>
  </si>
  <si>
    <t>14060 Hwy US-1</t>
  </si>
  <si>
    <t>Sebastian</t>
  </si>
  <si>
    <t>FL-DFM-32958-0058</t>
  </si>
  <si>
    <r>
      <rPr>
        <u val="single"/>
        <sz val="10"/>
        <color indexed="16"/>
        <rFont val="Arial"/>
      </rPr>
      <t>https://www.riversedgedpc.com/</t>
    </r>
  </si>
  <si>
    <t>(772) 202-2265</t>
  </si>
  <si>
    <t>(772) 361-6362</t>
  </si>
  <si>
    <t>drchris@riversedgedpc.com
info@riversedgedpc.com</t>
  </si>
  <si>
    <r>
      <rPr>
        <u val="single"/>
        <sz val="10"/>
        <color indexed="16"/>
        <rFont val="Arial"/>
      </rPr>
      <t>https://www.riversedgedpc.com/contact/</t>
    </r>
  </si>
  <si>
    <r>
      <rPr>
        <u val="single"/>
        <sz val="10"/>
        <color indexed="15"/>
        <rFont val="Verdana"/>
      </rPr>
      <t xml:space="preserve">https://www.facebook.com/drchrisriversedgedpc/ 
</t>
    </r>
    <r>
      <rPr>
        <u val="single"/>
        <sz val="10"/>
        <color indexed="15"/>
        <rFont val="Verdana"/>
      </rPr>
      <t xml:space="preserve">https://www.instagram.com/riversedgedpc/ 
</t>
    </r>
    <r>
      <rPr>
        <u val="single"/>
        <sz val="10"/>
        <color indexed="15"/>
        <rFont val="Verdana"/>
      </rPr>
      <t xml:space="preserve">https://twitter.com/DrChris32958 </t>
    </r>
  </si>
  <si>
    <t>River's Edge is a family. We care about our patients and become part of their lives. River's Edge is there when you need us, and we give you the healthcare we would want for ourselves. We have an old-fashioned bedside manner and like person to person interactions. Our philosophy is to keep in touch and stay ahead of medical problems rather than reacting to issues after they happen. 
Direct Primary Care is a way for us to provide concierge style healthcare to our clients. A monthly membership fee makes this service exclusive and allows us to give a higher level of care to each of our clients. Our clients pay monthly to get access to exclusive services and treatments. This includes a free yearly exam and personalized health plan that is built with your lifestyle in mind.</t>
  </si>
  <si>
    <t>Chris Festa, PMD, APRN, DNP-BC joined the US Army as a combat medic right after college. After serving in the military, Chris worked in several emergency rooms and Level One trauma centers. In addition, Chris was the Chief Flight Officer for a company handling international medical evacuations, then served as Chief Medical Officer for a large defense contractor, and spent a year in a local general practice.
After gathering a wealth of experience in these settings, she is excited to open River’s Edge DPC as her private practice. She is certified in Emergency Medicine, Trauma Medicine, Integrative Medicine, Flight Medicine, Critical Care, and Family Medicine, with numerous additional certifications including ProloTherapy, Platelet Rich Plasma, Hormone Replacement, Sexual Diversity, Sexual Rejuvenation, and Aesthetics. Dr. Chris is excited to bring this grassroots effort of affordable no-nonsense health care to the community she calls home.</t>
  </si>
  <si>
    <t>Ages 0 - 21 ($65 / month)
Ages 22 - 100 ($95 / month)</t>
  </si>
  <si>
    <t>DFM
Weight Loss
Nutrition Coaching
Ear Wax Removal
Cosmetic (Botox, Fillers, Facelifts)</t>
  </si>
  <si>
    <t>John W. Rothwell III, DNP, APRN, FNP-BC</t>
  </si>
  <si>
    <t>Island Direct Primary Care</t>
  </si>
  <si>
    <t>390 N Courtenay Pkwy</t>
  </si>
  <si>
    <t>Merritt Island</t>
  </si>
  <si>
    <t>FL-DFM-32953-0059</t>
  </si>
  <si>
    <r>
      <rPr>
        <u val="single"/>
        <sz val="10"/>
        <color indexed="16"/>
        <rFont val="Arial"/>
      </rPr>
      <t>https://islanddpc.com/</t>
    </r>
  </si>
  <si>
    <t>(321) 392-6226</t>
  </si>
  <si>
    <t>john@islanddirectprimarycare.com
john@islanddpc.com</t>
  </si>
  <si>
    <r>
      <rPr>
        <u val="single"/>
        <sz val="10"/>
        <color indexed="15"/>
        <rFont val="Arial"/>
      </rPr>
      <t>https://islanddpc.com/contact/</t>
    </r>
  </si>
  <si>
    <r>
      <rPr>
        <u val="single"/>
        <sz val="10"/>
        <color indexed="15"/>
        <rFont val="Verdana"/>
      </rPr>
      <t xml:space="preserve">https://www.facebook.com/IslandDPC/ 
</t>
    </r>
    <r>
      <rPr>
        <u val="single"/>
        <sz val="10"/>
        <color indexed="15"/>
        <rFont val="Verdana"/>
      </rPr>
      <t xml:space="preserve">https://www.linkedin.com/in/john-w-rothwell-iii-dnp-aprn-fnp-bc-6675a85/ </t>
    </r>
  </si>
  <si>
    <t>Island Direct Primary Care is a patient-centered direct primary care practice that is focused on health promotion, wellness, prevention, acute and chronic disease management, simple procedures, and more.
Our approach to healthcare is SIMPLE: healthcare at the right time, at the right place, at the right price. No insurance. No co-pays. No hassle!</t>
  </si>
  <si>
    <t>Led by Dr. John W. Rothwell III, Doctor of Nursing Practice, Advanced Practice Registered Nurse, Family Nurse Practitioner, Board Certified, Island Direct Primary Care was founded for the sole purpose of providing a personalized cost-effective approach to healthcare for individuals and families.
Dr. John APRN views good health as balance between physical, mental, spiritual, and emotional well-being, not just the absence of illness. His care employs a complementary and integrative approach that utilizes various treatment modalities and continually engages patients in teaching-learning opportunities that are in alignment with mind-body-spirit, careful to take into consideration cultural and spiritual differences.</t>
  </si>
  <si>
    <r>
      <rPr>
        <b val="1"/>
        <sz val="10"/>
        <color indexed="8"/>
        <rFont val="Verdana"/>
      </rPr>
      <t xml:space="preserve">Monthly Membership Fee
</t>
    </r>
    <r>
      <rPr>
        <b val="1"/>
        <sz val="10"/>
        <color indexed="8"/>
        <rFont val="Verdana"/>
      </rPr>
      <t xml:space="preserve">(0-19 yrs - $49
</t>
    </r>
    <r>
      <rPr>
        <b val="1"/>
        <sz val="10"/>
        <color indexed="8"/>
        <rFont val="Verdana"/>
      </rPr>
      <t xml:space="preserve">(20+ yrs) - $99
</t>
    </r>
    <r>
      <rPr>
        <b val="1"/>
        <sz val="10"/>
        <color indexed="8"/>
        <rFont val="Verdana"/>
      </rPr>
      <t xml:space="preserve">
</t>
    </r>
    <r>
      <rPr>
        <b val="1"/>
        <sz val="10"/>
        <color indexed="8"/>
        <rFont val="Verdana"/>
      </rPr>
      <t xml:space="preserve">Enrollment Fee
</t>
    </r>
    <r>
      <rPr>
        <b val="1"/>
        <sz val="10"/>
        <color indexed="8"/>
        <rFont val="Verdana"/>
      </rPr>
      <t>Family - $50</t>
    </r>
  </si>
  <si>
    <t>DFM
Nutrition Coaching
Weight Loss</t>
  </si>
  <si>
    <t>Toni Muzzonigro, DO</t>
  </si>
  <si>
    <t>Optimum Direct Care</t>
  </si>
  <si>
    <t>7575 Dr. Phillips Boulevard, Suite 370</t>
  </si>
  <si>
    <t>Orlando</t>
  </si>
  <si>
    <t>FL-DFM-32819-0060</t>
  </si>
  <si>
    <r>
      <rPr>
        <u val="single"/>
        <sz val="10"/>
        <color indexed="15"/>
        <rFont val="Arial"/>
      </rPr>
      <t>https://optimumdirectcare.com/</t>
    </r>
  </si>
  <si>
    <t>407-377-7257</t>
  </si>
  <si>
    <t>info@optimumdirectcare.com</t>
  </si>
  <si>
    <r>
      <rPr>
        <u val="single"/>
        <sz val="10"/>
        <color indexed="16"/>
        <rFont val="Arial"/>
      </rPr>
      <t>https://optimumdirectcare.com/contact/</t>
    </r>
  </si>
  <si>
    <r>
      <rPr>
        <u val="single"/>
        <sz val="10"/>
        <color indexed="15"/>
        <rFont val="Verdana"/>
      </rPr>
      <t xml:space="preserve">https://www.linkedin.com/in/toni-muzzonigro-127001b8/ 
</t>
    </r>
    <r>
      <rPr>
        <u val="single"/>
        <sz val="10"/>
        <color indexed="15"/>
        <rFont val="Verdana"/>
      </rPr>
      <t xml:space="preserve">https://www.facebook.com/OptimumDirectCareFL/ </t>
    </r>
  </si>
  <si>
    <t>As a direct primary care provider based in Orlando, Florida, Optimum Direct Care takes an innovative, patient-first approach to providing primary health care. How? We’ve completely eliminated insurance companies from the equation, which means you won’t have to worry about coverage limits, claims, copayments, or deductibles. Instead, you’ll pay a set monthly membership fee that entitles you to unrestricted access to our board-certified family practice physician, Dr. Toni “Muzzi” Muzzonigro, as well as all of the primary health care services you need.
Because Optimum Direct Care is not burdened with the trivial administrative tasks required by insurers, such as preparing and maintaining volumes of paperwork to cost-justify our patient interactions, we don’t need a large patient pool to support the associated overhead expenses. As a result, our patient-to-doctor ratio is much lower than that of most traditional primary care providers. The bottom line is that we have more time to do what we do best – practice medicine.</t>
  </si>
  <si>
    <t>Born and raised in southwest Florida, Dr. Muzzi graduated from the University of Florida in 2003, then attended medical school at Nova Southeastern University College of Osteopathic Medicine in Fort Lauderdale. After graduating in 2007, she went on to complete her family practice residency at Botsford Hospital in Farmington Hills, Michigan, and became a board-certified
family practice physician in 2010. Her specialties and areas of particular interest include nutritional evaluation and counseling, type 2 diabetes prevention and management, metabolics, obesity management, coronary artery disease prevention and early detection, women’s health, pediatric care, and office-based procedures.
Dr. Muzzi has come to value patient interaction more and more after seeing firsthand how unlimited access to a physician can have dramatic and potentially life-changing effects on her patients’ health. As a direct primary care doctor, she is able to spend ample time with – and get to know – each of her patients. And, because Optimum Direct Care doesn’t have to answer to insurance companies, we are able to act in the best interest of our patients at all times, without any third-party interference. This level of personalized attention from a doctor, which is virtually nonexistent in a traditional primary care setting, leads to greater satisfaction for both patients and physicians, as well as optimum health outcomes.
If you would like to make Optimum Direct Care your direct primary care provider, contact us today. We’re based in Orlando, FL, and are proud to serve patients from central Florida communities.</t>
  </si>
  <si>
    <t>24 or younger with parent member - $40
24 or younger without parent member - $75
25 through 39 - $95
40 through 64 - $125
65 or older - $150</t>
  </si>
  <si>
    <t>DFM
CPM
Ear Wax Removal</t>
  </si>
  <si>
    <t>Olga Aleksandrova, MD</t>
  </si>
  <si>
    <t>Maho Health</t>
  </si>
  <si>
    <t>7491 Conroy Windermere Road, Suite C</t>
  </si>
  <si>
    <t>FL-DIM-32835-0061</t>
  </si>
  <si>
    <r>
      <rPr>
        <u val="single"/>
        <sz val="10"/>
        <color indexed="16"/>
        <rFont val="Arial"/>
      </rPr>
      <t>https://www.mahohealth.com/</t>
    </r>
  </si>
  <si>
    <t>407 717 4400</t>
  </si>
  <si>
    <r>
      <rPr>
        <u val="single"/>
        <sz val="10"/>
        <color indexed="15"/>
        <rFont val="Verdana"/>
      </rPr>
      <t xml:space="preserve">https://www.facebook.com/MahoHealth/ 
</t>
    </r>
    <r>
      <rPr>
        <u val="single"/>
        <sz val="10"/>
        <color indexed="15"/>
        <rFont val="Verdana"/>
      </rPr>
      <t xml:space="preserve">https://www.linkedin.com/in/olga-aleksandrova-37971b14b/ 
</t>
    </r>
    <r>
      <rPr>
        <u val="single"/>
        <sz val="10"/>
        <color indexed="15"/>
        <rFont val="Verdana"/>
      </rPr>
      <t xml:space="preserve">https://www.facebook.com/MahoHealthOrlando/ </t>
    </r>
  </si>
  <si>
    <r>
      <rPr>
        <b val="1"/>
        <sz val="10"/>
        <color indexed="8"/>
        <rFont val="Verdana"/>
      </rPr>
      <t xml:space="preserve">Primary Care with Full Price Transparency 
</t>
    </r>
    <r>
      <rPr>
        <b val="1"/>
        <sz val="10"/>
        <color indexed="8"/>
        <rFont val="Verdana"/>
      </rPr>
      <t xml:space="preserve">Now you can go to a doctor anytime, and however many times you need, without worrying about co- payments, deductibles and primary care medical bills.
</t>
    </r>
    <r>
      <rPr>
        <b val="1"/>
        <sz val="10"/>
        <color indexed="8"/>
        <rFont val="Verdana"/>
      </rPr>
      <t xml:space="preserve">​
</t>
    </r>
    <r>
      <rPr>
        <b val="1"/>
        <sz val="10"/>
        <color indexed="8"/>
        <rFont val="Verdana"/>
      </rPr>
      <t xml:space="preserve">Now you can enjoy same week appointments and minimal wait office visits. If you do not have time to drive to the office, no problem. If applicable, visits can be done through a secure video portal. 
</t>
    </r>
    <r>
      <rPr>
        <b val="1"/>
        <sz val="10"/>
        <color indexed="8"/>
        <rFont val="Verdana"/>
      </rPr>
      <t xml:space="preserve">
</t>
    </r>
    <r>
      <rPr>
        <b val="1"/>
        <sz val="10"/>
        <color indexed="8"/>
        <rFont val="Verdana"/>
      </rPr>
      <t xml:space="preserve">Now, for a monthly fee, you can have unlimited medical office visits, no wait appointments, and extended office visits. Included in the price are even in office procedures such as ECG, Wound Care, Ear Wax removal and more.
</t>
    </r>
    <r>
      <rPr>
        <b val="1"/>
        <sz val="10"/>
        <color indexed="8"/>
        <rFont val="Verdana"/>
      </rPr>
      <t xml:space="preserve">
</t>
    </r>
    <r>
      <rPr>
        <b val="1"/>
        <sz val="10"/>
        <color indexed="8"/>
        <rFont val="Verdana"/>
      </rPr>
      <t xml:space="preserve">​
</t>
    </r>
    <r>
      <rPr>
        <b val="1"/>
        <sz val="10"/>
        <color indexed="8"/>
        <rFont val="Verdana"/>
      </rPr>
      <t xml:space="preserve">
</t>
    </r>
    <r>
      <rPr>
        <b val="1"/>
        <sz val="10"/>
        <color indexed="8"/>
        <rFont val="Verdana"/>
      </rPr>
      <t xml:space="preserve">Tired of overpaying for blood work?  Even if you have insurance, very often you still have to pay a lot of money for blood work and imaging. No more.  With direct primary care membership you will enjoy at a significantly discounted lab and imaging prices. </t>
    </r>
  </si>
  <si>
    <r>
      <rPr>
        <b val="1"/>
        <sz val="10"/>
        <color indexed="8"/>
        <rFont val="Verdana"/>
      </rPr>
      <t xml:space="preserve">Internal Medicine Physician, Integrative Medicine, Primary Care Doctor 
</t>
    </r>
    <r>
      <rPr>
        <b val="1"/>
        <sz val="10"/>
        <color indexed="8"/>
        <rFont val="Verdana"/>
      </rPr>
      <t xml:space="preserve">Dr Aleksandrova's desire to remove all of the obstacles preventing patients from receiving the best possible health care, led her to become a Direct Primary Care Physician.
</t>
    </r>
    <r>
      <rPr>
        <b val="1"/>
        <sz val="10"/>
        <color indexed="8"/>
        <rFont val="Verdana"/>
      </rPr>
      <t xml:space="preserve">
</t>
    </r>
    <r>
      <rPr>
        <b val="1"/>
        <sz val="10"/>
        <color indexed="8"/>
        <rFont val="Verdana"/>
      </rPr>
      <t xml:space="preserve">Not being bound to insurance or government limitations allows her to spend more quality time with her patients, see patients more frequently (for no additional costs), be a better diagnostician and provide significant discounts for medications and labs at affordable prices (no more deductibles and copays)
</t>
    </r>
    <r>
      <rPr>
        <b val="1"/>
        <sz val="10"/>
        <color indexed="8"/>
        <rFont val="Verdana"/>
      </rPr>
      <t xml:space="preserve">
</t>
    </r>
    <r>
      <rPr>
        <b val="1"/>
        <sz val="10"/>
        <color indexed="8"/>
        <rFont val="Verdana"/>
      </rPr>
      <t xml:space="preserve">In addition to providing typical primary health care services, she also places high regards for healthy lifestyle modifications, beauty and wellness, post natal support and lactation consulting to new mothers. She is an active member of the Academy of Breastfeeding Medicine. New mothers, now can go see their lactation specialist who is actually a doctor and their doctor. </t>
    </r>
  </si>
  <si>
    <r>
      <rPr>
        <b val="1"/>
        <sz val="10"/>
        <color indexed="8"/>
        <rFont val="Verdana"/>
      </rPr>
      <t xml:space="preserve">DIRECT PRIMARY CARE
</t>
    </r>
    <r>
      <rPr>
        <b val="1"/>
        <sz val="10"/>
        <color indexed="8"/>
        <rFont val="Verdana"/>
      </rPr>
      <t>MEMBERSHIP - $100/month</t>
    </r>
  </si>
  <si>
    <t>DIM
Marijuana / Cannabis Clinic
Weight Loss
Cosmetic (Botox)</t>
  </si>
  <si>
    <t>Maribel Aviles, MD</t>
  </si>
  <si>
    <t>Innova Medical Care</t>
  </si>
  <si>
    <t>2822 South Alafaya Trail - Suite 160</t>
  </si>
  <si>
    <t>FL-DFM-32828-0062</t>
  </si>
  <si>
    <r>
      <rPr>
        <u val="single"/>
        <sz val="10"/>
        <color indexed="16"/>
        <rFont val="Arial"/>
      </rPr>
      <t>https://www.innovamedicalcare.com/</t>
    </r>
  </si>
  <si>
    <t>407-394-1336</t>
  </si>
  <si>
    <t>info@innovamedicalcare.com</t>
  </si>
  <si>
    <r>
      <rPr>
        <u val="single"/>
        <sz val="10"/>
        <color indexed="15"/>
        <rFont val="Verdana"/>
      </rPr>
      <t>https://www.innovamedicalcare.com/contact-us.htmll</t>
    </r>
  </si>
  <si>
    <r>
      <rPr>
        <u val="single"/>
        <sz val="10"/>
        <color indexed="15"/>
        <rFont val="Verdana"/>
      </rPr>
      <t xml:space="preserve">https://twitter.com/InnovaMedDoc 
</t>
    </r>
    <r>
      <rPr>
        <u val="single"/>
        <sz val="10"/>
        <color indexed="15"/>
        <rFont val="Verdana"/>
      </rPr>
      <t xml:space="preserve">https://www.linkedin.com/in/maribel-aviles-m-d-a8924659/ </t>
    </r>
  </si>
  <si>
    <r>
      <rPr>
        <b val="1"/>
        <sz val="10"/>
        <color indexed="8"/>
        <rFont val="Verdana"/>
      </rPr>
      <t xml:space="preserve">What makes my Direct Care Practice different!
</t>
    </r>
    <r>
      <rPr>
        <b val="1"/>
        <sz val="10"/>
        <color indexed="8"/>
        <rFont val="Verdana"/>
      </rPr>
      <t xml:space="preserve">​​I have finally returned to a better way of caring for you through the  Direct Care Model... affordable and personable.
</t>
    </r>
    <r>
      <rPr>
        <b val="1"/>
        <sz val="10"/>
        <color indexed="8"/>
        <rFont val="Verdana"/>
      </rPr>
      <t xml:space="preserve">Accesibility and unrushed time is our way of practicing.
</t>
    </r>
    <r>
      <rPr>
        <b val="1"/>
        <sz val="10"/>
        <color indexed="8"/>
        <rFont val="Verdana"/>
      </rPr>
      <t>Full access to your  medical information using the best technology available without dehumanizing you is our commitment.</t>
    </r>
  </si>
  <si>
    <t>Maribel Aviles, M.D. has finally established a place to serve you in her unique way within a different model of medical delivery: Direct Primary Care (or DPC). All of those who know and have been cared by her since 1994, see more than a family physician, but a patient advocate, who wears 'big ears' to listen, 'big hands' to embrace and care, a 'big smile' to encourage and give hope; and someone who can't get rid of  a bad habit : going the extra mile for her patients. Her medical coat and stethoscope are mere additional tools to accomplish her mission in life. Her commitment to your care  is captured in these words.
This is why she has opted to practice Family Medicine with a 'twist' within the Direct Primary Care model.  People have asked,  why change? The answer is simple. We want to be personable,  simple and transparent, using today's technological and medical advances within a very individualized setting.  
We are pretty sure this will become a reality for you at Innova: A New  Kind of Medicine.</t>
  </si>
  <si>
    <t>Functional Medicine Track ** - $125/month</t>
  </si>
  <si>
    <t>DFM
Weight Loss 
CFUM</t>
  </si>
  <si>
    <t>Tameika T. F. Lewis, MD</t>
  </si>
  <si>
    <t>TF Lewis, MD - Integrative Gynecology</t>
  </si>
  <si>
    <t>COBG</t>
  </si>
  <si>
    <t>6011 S. Orange Ave.</t>
  </si>
  <si>
    <t>FL-COBG-32801-0063</t>
  </si>
  <si>
    <r>
      <rPr>
        <u val="single"/>
        <sz val="10"/>
        <color indexed="16"/>
        <rFont val="Arial"/>
      </rPr>
      <t>http://www.drlewisgyn.com/</t>
    </r>
  </si>
  <si>
    <t>(407) 900-5930</t>
  </si>
  <si>
    <t>(407) 930-9243</t>
  </si>
  <si>
    <t>DrLewisCares@gmail.com</t>
  </si>
  <si>
    <r>
      <rPr>
        <u val="single"/>
        <sz val="10"/>
        <color indexed="15"/>
        <rFont val="Arial"/>
      </rPr>
      <t xml:space="preserve">https://www.facebook.com/drlewisgyn/
</t>
    </r>
    <r>
      <rPr>
        <u val="single"/>
        <sz val="10"/>
        <color indexed="15"/>
        <rFont val="Arial"/>
      </rPr>
      <t>https://www.linkedin.com/in/tameika-lewis-md-b9a90621/</t>
    </r>
  </si>
  <si>
    <t>Direct Primary Care (DPC) provides a solution to problems plaguing our current health care delivery system: rushed office visits, fragmented care, difficult access to a physician, and long wait times for an appointment. The “Direct” in Direct Primary Care refers to the relationship between a patient and his or her physician. Instead of relying on payments from insurance companies the doctor receives payment directly from her patients, through a pay as you go fee. The simplicity of this relationship allows for easy access, personalized care and a true collaboration between patient and physician. Since the physician no longer needs to pay additional staff to collect payment from the insurers, report data, and chase down collections, the cost of providing exceptional medical care decreases dramatically. Most DPC doctors limit their patient panels to guarantee full, convenient access for their established patients.</t>
  </si>
  <si>
    <t>My name is Dr. Lewis, and I practice general office gynecology and medically-supervised weight loss. I started this practice because I prioritize relationships over production -- and because I believe it is not sufficient to only treat the body...rather, it is important to also consider the mind and spirit, as true healing and wellness can only be achieved when these are also incoporated into the treatment plan. The Direct Primary Care (DPC) model allows me to have prolonged appointment times, and really get to know my patients. If you are looking for a compassionate doctor who will spend ample time with you, you've come to the right place. Welcome to my practice!</t>
  </si>
  <si>
    <r>
      <rPr>
        <u val="single"/>
        <sz val="10"/>
        <color indexed="15"/>
        <rFont val="Verdana"/>
      </rPr>
      <t xml:space="preserve">http://www.drlewisgyn.com/pricing/ 
</t>
    </r>
    <r>
      <rPr>
        <u val="single"/>
        <sz val="10"/>
        <color indexed="15"/>
        <rFont val="Verdana"/>
      </rPr>
      <t xml:space="preserve">
</t>
    </r>
    <r>
      <rPr>
        <u val="single"/>
        <sz val="10"/>
        <color indexed="15"/>
        <rFont val="Verdana"/>
      </rPr>
      <t>*No monthly pricing, just individual</t>
    </r>
  </si>
  <si>
    <t>COBG
CINT</t>
  </si>
  <si>
    <t>Matthew Rensberry, MD</t>
  </si>
  <si>
    <t>Anchor Direct Primary Care</t>
  </si>
  <si>
    <t>2909 N Orange Ave, Suite 101</t>
  </si>
  <si>
    <t>FL-DFM-32804-0064</t>
  </si>
  <si>
    <r>
      <rPr>
        <u val="single"/>
        <sz val="10"/>
        <color indexed="16"/>
        <rFont val="Arial"/>
      </rPr>
      <t>https://www.anchor-dpc.com/</t>
    </r>
  </si>
  <si>
    <t>(407) 634-1690</t>
  </si>
  <si>
    <t>(407) 369-4236</t>
  </si>
  <si>
    <t>Dr.Rensberry@anchor-dpc.com</t>
  </si>
  <si>
    <r>
      <rPr>
        <u val="single"/>
        <sz val="10"/>
        <color indexed="16"/>
        <rFont val="Arial"/>
      </rPr>
      <t>https://www.anchor-dpc.com/contact-us/</t>
    </r>
  </si>
  <si>
    <r>
      <rPr>
        <u val="single"/>
        <sz val="10"/>
        <color indexed="15"/>
        <rFont val="Verdana"/>
      </rPr>
      <t xml:space="preserve">https://twitter.com/rensberrymd 
</t>
    </r>
    <r>
      <rPr>
        <u val="single"/>
        <sz val="10"/>
        <color indexed="15"/>
        <rFont val="Verdana"/>
      </rPr>
      <t xml:space="preserve">https://www.linkedin.com/in/matthew-rensberry-md/ 
</t>
    </r>
    <r>
      <rPr>
        <u val="single"/>
        <sz val="10"/>
        <color indexed="15"/>
        <rFont val="Verdana"/>
      </rPr>
      <t xml:space="preserve">https://www.instagram.com/anchor_dpc/ </t>
    </r>
  </si>
  <si>
    <t>Anchor Direct Primary Care is a family. While the public face for Anchor is Dr. Matthew Rensberry, the Anchor DPC family is built upon a core of four close friends. This practice is built upon a dream. It is the dream of medical care delivered in a way that we want it delivered for ourselves. The four of us met together, dreamed together, shared together many times in the process of shaping what has developed into Anchor Direct Primary Care.
From deep within our hearts, we believe that it is possible to receive and provide quality healthcare in the United States. Over the past few years, we have learned about the direct primary care model, and we are convinced on its merits. I (Matt Rensberry) am excited at the prospect of demonstrating how patients can receive quality care, not feel rushed with their doctor, and enjoy anytime-access to their personal doctor here in Orlando, Florida.</t>
  </si>
  <si>
    <t>I am board certified in both Family Medicine and Obesity Medicine. I grew up in Central America in the countries of Costa Rica, Honduras, and Nicaragua. From this life experience, I am able to speak Spanish fluently. I attended medical school at The Ohio State University, OH and completed my residency in the US Army at Ft. Hood, TX.
After residency, I joined the 1st Brigade in 1st Cavalry Division (Ironhorse) as their Brigade Surgeon. I deployed to Iraq and Kuwait while serving in that unit. I later filled the role of medical director for infantry basic trainees at Ft. Benning, GA. Upon leaving the Army, I moved to central Florida and joined a large residency as a teaching faculty and their medical director.
The direct primary care model of healthcare delivery provides a way for most people to have a personal doctor. I look forward to welcoming you to our growing Anchor DPC family!</t>
  </si>
  <si>
    <t>Ages 0-19* ($25/month)
Ages 20-44 ($65/month)
Ages 45-64 ($75/month)
Ages 65+ ($85/month)</t>
  </si>
  <si>
    <t>DFM
Weight Loss</t>
  </si>
  <si>
    <t>Noel Oliu, MD</t>
  </si>
  <si>
    <t>Simple Way Care</t>
  </si>
  <si>
    <t>1299 West Fairbanks Ave. Suite B</t>
  </si>
  <si>
    <t>Winter Park</t>
  </si>
  <si>
    <t>FL-DFM-32789-0065</t>
  </si>
  <si>
    <r>
      <rPr>
        <u val="single"/>
        <sz val="10"/>
        <color indexed="16"/>
        <rFont val="Arial"/>
      </rPr>
      <t>http://www.simplewaycare.com/</t>
    </r>
  </si>
  <si>
    <t>407-599-1111</t>
  </si>
  <si>
    <t>info@simplewaycare.com</t>
  </si>
  <si>
    <r>
      <rPr>
        <u val="single"/>
        <sz val="10"/>
        <color indexed="15"/>
        <rFont val="Verdana"/>
      </rPr>
      <t xml:space="preserve">https://www.facebook.com/NOELOLIUMD/ </t>
    </r>
  </si>
  <si>
    <t xml:space="preserve">The idea for Simple Way Care was born with the goal to give the community a new kind of patient-doctor relationship that is direct, transparent and simple. Simple Way Care opened its doors on March 2016 welcoming patients to experience a unique model of medicine designed with the patient's needs in mind. As soon as patients arrive to our office they are surprised to find a warm medical home that feels relaxed and welcoming. Simple Way care aspires to proudly serve the community for many years to come while maintaining its important values. </t>
  </si>
  <si>
    <t>Dr. Noel Oliu is a Family Medicine board certified physician graduated from Texas Tech University at El Paso, Texas. He has over twenty years of experience practicing medicine with compassion, devotion, and professionalism. After finishing his residency, he has practiced in different well-known medical organizations in Florida. Dr. Oliu also brings international experience to Simple Way Care from his years of practice in Latin America, Europe and Africa. From this experience, he has accumulated vast medical knowledge in primary care while coming in contact with different cultures, languages, and medical settings. Dr. Oliu is fluent in English, Spanish, and Portuguese. He has received various awards in recognition for his outstanding performance as a health professional. One of the most prestigious awards given to him was the James Jett Award by Texas Tech University. Dr. Oliu has participated in different research studies and investigations in the medical field throughout the years. As the founder of Simple Way Care he is happy to be able to combine his professional experience and values to offer his patients an excellent quality of care that is personal, transparent and direct. He is happily married and lives in Winter Park, Florida with his twin sons and Pointer Hound.</t>
  </si>
  <si>
    <t>Individual - $58.00/month
Couples/Spouses (same household) - $105.00/month
Families Individual + Spouse+1 Child (21 y/o or under) - $140.00/month AND $30.00/month (additional child)
One Time Registration Fee $60.00 per membership (individal/couples/family)</t>
  </si>
  <si>
    <t>Bradley Jahnke, DO</t>
  </si>
  <si>
    <t>Family Tree Primary Care</t>
  </si>
  <si>
    <t>1000 Executive Dr. Suite 9</t>
  </si>
  <si>
    <t>Oviedo</t>
  </si>
  <si>
    <t>FL-DFM-32765-0066</t>
  </si>
  <si>
    <r>
      <rPr>
        <u val="single"/>
        <sz val="10"/>
        <color indexed="16"/>
        <rFont val="Arial"/>
      </rPr>
      <t>https://www.familytreeprimarycare.com/</t>
    </r>
  </si>
  <si>
    <t>407.278.7089</t>
  </si>
  <si>
    <t>(407) 777-4429</t>
  </si>
  <si>
    <t>familytreeprimarycare@gmail.com</t>
  </si>
  <si>
    <r>
      <rPr>
        <u val="single"/>
        <sz val="10"/>
        <color indexed="15"/>
        <rFont val="Verdana"/>
      </rPr>
      <t xml:space="preserve">https://www.facebook.com/FamilyTreePrimaryCare/ </t>
    </r>
    <r>
      <rPr>
        <sz val="10"/>
        <color indexed="8"/>
        <rFont val="Verdana"/>
      </rPr>
      <t xml:space="preserve">
</t>
    </r>
    <r>
      <rPr>
        <u val="single"/>
        <sz val="10"/>
        <color indexed="15"/>
        <rFont val="Verdana"/>
      </rPr>
      <t xml:space="preserve">https://www.instagram.com/familytreeprimarycare/ </t>
    </r>
    <r>
      <rPr>
        <sz val="10"/>
        <color indexed="8"/>
        <rFont val="Verdana"/>
      </rPr>
      <t xml:space="preserve">
</t>
    </r>
    <r>
      <rPr>
        <u val="single"/>
        <sz val="10"/>
        <color indexed="15"/>
        <rFont val="Verdana"/>
      </rPr>
      <t xml:space="preserve">https://www.linkedin.com/in/bradley-jahnke-623342168/ </t>
    </r>
  </si>
  <si>
    <t>We're Orlando Florida's direct primary care practice. Ultimately, that means we get to spend more time with you. At Family Tree Primary Care, we offer convenient and affordable healthcare. Our patients have enhanced access to their physician so they can see them when they want, how they want.
Family Tree Primary Care is a direct primary care office conveniently located in Oviedo, Florida. We provide elite, concierge type care for a low monthly fee. For less than you spend on your cell phone bill you can have enhanced access to your doctor and peace of mind when it comes to your family's health needs. Included in your membership you get your doctor's personal number and can reach them when you need them. No more waiting for weeks to get in at the doctor's office and then sitting in the waiting room for hours on end to only be seen for 15 minutes. Our physicians will spend ample time, listening and addressing all of your health concerns. In addition, you can email, text and even video chat with your doctors if it's more convenient then coming into the office.</t>
  </si>
  <si>
    <t>As the ancient Chinese proverb says, a journey of 1000 miles begins with the first step. My journey into healthcare began many years ago as a young man sitting in a doctor’s office wondering if I would live through my freshman year of high school. Now, many years later, I thank God for the lessons He taught me during that difficult period of my life and for the many lessons since. I don’t want to ruin the ending but I did survive my freshman year as well as the ones after and went on to the University of Florida where I received my bachelor’s in Nutritional Science and then my master’s in Nutrition and Dietetics and a minor in Exercise Science. During my time at the University of Florida I met my beautiful wife Adriane and she joined me on this adventure. For several years I worked in clinical nutrition at SHANDs and promoted the merits of preventive medicine. Seeing first hand, the medical needs of so many patients I decided to further my education by attending medical school at Midwestern University in Phoenix, Arizona. I was impressed by the Osteopathic tenants that promote the patient being a unit made of body, mind, and spirit and stating that we should treat all facets of the individual with equal emphasis. While in medical school I applied and was accepted for a prestigious scholarship that allowed me to continue my education and teach at the University simultaneously. During my time in Phoenix I was lucky enough to deliver both of my beautiful children Addison and Alexander who inspire me daily. The next step in my journey involved returning to my hometown in Orlando and completing the Family Medicine residency and integrated Fellowship in Neuromusculoskeletal medicine at Florida Hospital. During my final year as chief resident I learned about Direct Primary Care(DPC). Everything about DPC seemed to make sense of my entire journey. In this type of practice I could finally provide the kind of “whole-person” care I have always wanted and so was born Family Tree Primary Care.</t>
  </si>
  <si>
    <t>Children ages 0-18  with enrolled parent  $30/month
Adults age 19-44 pay $70/month
Adults age 45-64 pay $90/month
Adults age 65 and older pay $110/month
Family Maximum of $220/month
*One time registration fee of  $100 per person</t>
  </si>
  <si>
    <t>Justin Mahon, DO</t>
  </si>
  <si>
    <t>FL-DFM-32765-0067</t>
  </si>
  <si>
    <r>
      <rPr>
        <u val="single"/>
        <sz val="10"/>
        <color indexed="15"/>
        <rFont val="Verdana"/>
      </rPr>
      <t xml:space="preserve">https://www.facebook.com/FamilyTreePrimaryCare/ </t>
    </r>
    <r>
      <rPr>
        <sz val="10"/>
        <color indexed="8"/>
        <rFont val="Verdana"/>
      </rPr>
      <t xml:space="preserve">
</t>
    </r>
    <r>
      <rPr>
        <u val="single"/>
        <sz val="10"/>
        <color indexed="15"/>
        <rFont val="Verdana"/>
      </rPr>
      <t xml:space="preserve">https://www.instagram.com/familytreeprimarycare/ </t>
    </r>
    <r>
      <rPr>
        <sz val="10"/>
        <color indexed="8"/>
        <rFont val="Verdana"/>
      </rPr>
      <t xml:space="preserve"> 
</t>
    </r>
    <r>
      <rPr>
        <u val="single"/>
        <sz val="10"/>
        <color indexed="15"/>
        <rFont val="Verdana"/>
      </rPr>
      <t xml:space="preserve">https://www.linkedin.com/in/justin-mahon-a3a07916b/ </t>
    </r>
  </si>
  <si>
    <t>When people ask me what I do for a living, I always answer, “I’m a husband and father who’s also a doctor” as opposed to “I’m a doctor with a family.” The most important parts of my life will always be my amazing wife and two beautiful sons. I guess my dogs are ok too.
I’m a local guy, been living in the Winter Park/Oviedo area since I was 2. Seminole County raised from Eastbrook Elementary, to Tuskawilla Middle and the Lake Howell class of 2000. I attended undergrad at UCF with a degree in molecular biology and microbiology, and received my medical degree at Nova Southeastern University in Fort Lauderdale, FL. I completed my Family Medicine residency at FL Hospital East Orlando. I also served as the Assistant Medical Director of the Community Care Clinic, a free clinic for the uninsured and impoverished. There I learned how to provide great care for the medically underserved on a shoestring budget.
When I grew up, I traded my Nintendo and Playstation controllers for saws and drills. I love playing around in the garage and have built nearly all the furniture in our house.
I’m beyond excited to have this opportunity to bring health and well-being to my hometown and take care of the people that have become my second family. This town raised me and now it’s time to give back!</t>
  </si>
  <si>
    <t xml:space="preserve">Chris Ellen Ogin, MD </t>
  </si>
  <si>
    <t>LumaDoc Health</t>
  </si>
  <si>
    <t>798 Executive Drive</t>
  </si>
  <si>
    <t>FL-DFM-32765-0068</t>
  </si>
  <si>
    <r>
      <rPr>
        <u val="single"/>
        <sz val="10"/>
        <color indexed="16"/>
        <rFont val="Arial"/>
      </rPr>
      <t>https://www.lumadochealth.com/</t>
    </r>
  </si>
  <si>
    <t>407-995-6188</t>
  </si>
  <si>
    <t>Lumadoc@cfl.rr.com</t>
  </si>
  <si>
    <r>
      <rPr>
        <u val="single"/>
        <sz val="10"/>
        <color indexed="16"/>
        <rFont val="Arial"/>
      </rPr>
      <t>https://www.lumadochealth.com/contact.html</t>
    </r>
  </si>
  <si>
    <r>
      <rPr>
        <u val="single"/>
        <sz val="10"/>
        <color indexed="15"/>
        <rFont val="Verdana"/>
      </rPr>
      <t xml:space="preserve">https://www.linkedin.com/in/chris-ellen-ogin-2a0b5a36/ 
</t>
    </r>
    <r>
      <rPr>
        <u val="single"/>
        <sz val="10"/>
        <color indexed="15"/>
        <rFont val="Verdana"/>
      </rPr>
      <t xml:space="preserve">https://www.facebook.com/LumaDocHealth/ </t>
    </r>
  </si>
  <si>
    <t xml:space="preserve">Direct Primary Care (DPC) is a model where patients pay a low monthly membership fee that allows for unlimited visits with no insurance hassles or copays.  DPC can provide an alternative option, especially when accompanied by a healthshare or high deductible plan (for major medical needs).  We provide many in office tests with membership and very low prices for outpatient labs. We are a great option if you are without insurance and are a much better option than visiting the ER for your healthcare. 
At LumaDoc Health, we want to be your Family Physician for years to come.  If for some reason, your circumstances change, there are no long term commitments.   </t>
  </si>
  <si>
    <t xml:space="preserve">Chris Ellen Ogin, MD opened LumaDoc Health, PA to get back to what is important, providing high quality care to  patients without outside interference in the doctor-patient relationship. Insurance is not accepted, although many patients do have insurance or a healthshare to help support their care outside the office.  We do not limit appointments based on number of concerns and we do not double book appointments.  We provide personalized care with access to your physician. </t>
  </si>
  <si>
    <t>AGE 10-18 ($20/MONTH)
AGE 19 - 44 ($50/MONTH)
AGE 45 - 64 ($75/MONTH)
AGE 65 &amp; UP ($90/MONTH)</t>
  </si>
  <si>
    <t>Brandon Fletcher, MD</t>
  </si>
  <si>
    <t>Nostalgia Family Medicine</t>
  </si>
  <si>
    <t>771 Ciara Creek Cove</t>
  </si>
  <si>
    <t>Longwood</t>
  </si>
  <si>
    <t>FL-DFM-32750-0069</t>
  </si>
  <si>
    <r>
      <rPr>
        <u val="single"/>
        <sz val="10"/>
        <color indexed="16"/>
        <rFont val="Arial"/>
      </rPr>
      <t>https://www.nostalgiamed.com/</t>
    </r>
  </si>
  <si>
    <t>407-543-1270</t>
  </si>
  <si>
    <t>407-813-1311</t>
  </si>
  <si>
    <t>emily@nostalgiamed.com
info@nostalgiamed.com</t>
  </si>
  <si>
    <r>
      <rPr>
        <u val="single"/>
        <sz val="10"/>
        <color indexed="16"/>
        <rFont val="Arial"/>
      </rPr>
      <t>https://www.nostalgiamed.com/contactus</t>
    </r>
  </si>
  <si>
    <r>
      <rPr>
        <u val="single"/>
        <sz val="10"/>
        <color indexed="15"/>
        <rFont val="Verdana"/>
      </rPr>
      <t xml:space="preserve">https://www.facebook.com/nostalgiawellness/ 
</t>
    </r>
    <r>
      <rPr>
        <u val="single"/>
        <sz val="10"/>
        <color indexed="15"/>
        <rFont val="Verdana"/>
      </rPr>
      <t xml:space="preserve">https://twitter.com/familynostalgia 
</t>
    </r>
    <r>
      <rPr>
        <u val="single"/>
        <sz val="10"/>
        <color indexed="15"/>
        <rFont val="Verdana"/>
      </rPr>
      <t xml:space="preserve">https://www.linkedin.com/in/brandon-fletcher-md-80ab6595/ </t>
    </r>
  </si>
  <si>
    <t xml:space="preserve">Because health is a coveted thing, Nostalgia Family Medicine was founded on the belief that a direct primary care model keeps you and your wellbeing as the focus of your medical care. This state-of-the-art boutique family medical practice is nestled in Longwood, Florida, and has convenient access for patients from the surrounding neighborhoods of Winter Springs, Lake Mary, and Alaqua Lakes.
Founded by Brandon Fletcher, MD, and his wife Emily, a registered nurse, Nostalgia Family Medicine can care for all members of a patient’s family, from age 5 through the golden years. Because the team advocates for saving patients time and money, they don’t take health insurance and instead offer a personalized prescription-based medical package that focuses on preventive care. This way, patients don't have to wait for their insurance company to deny them better health.
By offering innovative solutions like intravenous (IV) therapy and medical marijuana card evaluations, as well as in-house laboratory and basic pharmacy services, patients can get all of their health care needs met under one roof. The team’s goal is to keep patients healthy and out of the hospital.
Nostalgia Family Medicine is known for treating patients like family and being available whenever patients need care. Dr. Fletcher offers telemedicine appointments and even makes house calls, so patients can continue receiving the medical care they need in the convenience and privacy of their own home.  </t>
  </si>
  <si>
    <t>With his devotion to simple and effective health care delivered with compassion, Brandon Fletcher, MD, is known for helping patients achieve optimal wellness. Dr. Fletcher founded Nostalgia Family Medicine in Longwood, Florida, with his wife, Emily, who is a registered nurse.
A native of Eastern North Carolina, Dr. Fletcher was raised by a single mother who was the nurse manager of an endoscopy and post-anesthesia care unit. Growing up with a medical professional instilled the importance of education, hard work, and compassion in Dr. Fletcher’s value system. He knew he was destined to become a physician.
Dr. Fletcher completed his undergraduate studies at East Carolina University in Greenville, North Carolina. He went on to earn his Doctor of Medicine from the American University of the Caribbean School of Medicine in Sint Maarten. Afterward, Dr. Fletcher returned to the United States and spent his clinical and internship years on the East Coast.
Because of his desire to care for all members of a patient’s family, Dr. Fletcher opted to complete a rigorous family medicine residency program at the Vidant Medical Center through Brody School of Medicine at East Carolina University. This 1,000-bed trauma center provided Dr. Fletcher with the experience he needed to treat a realm of medical issues.
Shortly after graduating from his residency program, Dr. Fletcher took a hospitalist position at the same hospital where he was born and in which his mother worked and from which she retired. Dr. Fletcher even went on to become board certified through the American Board of Family Medicine.
Ultimately, Dr. Fletcher and his wife decided to relocate to Florida, with Dr. Fletcher spending time working as a hospitalist covering Florida Hospital Altamonte, AdventHealth East Orlando, and AdventHealth Celebration. But with their passion and drive for family medicine, Dr. Fletcher and Emily knew that opening a private practice was their calling and thus, Nostalgia Family Medicine was born.</t>
  </si>
  <si>
    <t>FAMILY PRICING $100 monthly
First adult family member $100/month
Each additional adult family member (18yrs &amp; up) $50/month
Each dependent child (under 18yrs) $25/month
I.E. Family of 4 (2 adults &amp; 2 dependent children) $200/month
Discounts available for annual and biannual payment</t>
  </si>
  <si>
    <t>Delicia M. Haynes, MD</t>
  </si>
  <si>
    <t>Family First Health Center</t>
  </si>
  <si>
    <t>1898 South Clyde Morris Blvd, Suite 360</t>
  </si>
  <si>
    <t>Daytona Beach</t>
  </si>
  <si>
    <t>FL-DFM-32119-0070</t>
  </si>
  <si>
    <r>
      <rPr>
        <u val="single"/>
        <sz val="10"/>
        <color indexed="16"/>
        <rFont val="Arial"/>
      </rPr>
      <t>https://familyfirsthealthcenter.com/</t>
    </r>
  </si>
  <si>
    <t>(386) 492-1064</t>
  </si>
  <si>
    <t>info@familyfirsthealthcenter.com</t>
  </si>
  <si>
    <r>
      <rPr>
        <u val="single"/>
        <sz val="10"/>
        <color indexed="16"/>
        <rFont val="Arial"/>
      </rPr>
      <t>https://familyfirsthealthcenter.com/contact/</t>
    </r>
  </si>
  <si>
    <r>
      <rPr>
        <u val="single"/>
        <sz val="10"/>
        <color indexed="15"/>
        <rFont val="Verdana"/>
      </rPr>
      <t xml:space="preserve">https://www.facebook.com/familyfirsthealthcenter/
</t>
    </r>
    <r>
      <rPr>
        <u val="single"/>
        <sz val="10"/>
        <color indexed="15"/>
        <rFont val="Verdana"/>
      </rPr>
      <t xml:space="preserve">https://twitter.com/drdeliciamd </t>
    </r>
    <r>
      <rPr>
        <sz val="10"/>
        <color indexed="8"/>
        <rFont val="Verdana"/>
      </rPr>
      <t xml:space="preserve">
</t>
    </r>
    <r>
      <rPr>
        <u val="single"/>
        <sz val="10"/>
        <color indexed="15"/>
        <rFont val="Verdana"/>
      </rPr>
      <t xml:space="preserve">https://www.linkedin.com/in/drdeliciamd/ </t>
    </r>
  </si>
  <si>
    <t>At Family First Health Center we strive to provide the compassionate care of yesterday’s general practitioner combined with the technological advances of today’s modern medicine.
In addition to offering complete family medical care for all ages, we also offer weight management and aesthetic solutions. For non-surgical facial rejuvenation we offer Botox, Dermal Fillers, Chemical Peels, LaserFACIAL, Laser Hair Removal, PCA Skin Care products, and Latisse eyelash enhancement.
Family First Health Center is committed to the highest quality medical care and strong patient relationships.
Allow Family First Health Center to be your family friendly health provider.</t>
  </si>
  <si>
    <t>Dr. Delicia M. Haynes is a Board Certified Family Medicine Physician and Obesity Medicine Physician. Dr. Haynes completed her training at the Halifax Health Center for Family and Sport Medicine Residency Program. She has completed additional training in aesthetics, laser cosmetic procedures and physician-supervised weight management. As of 2015, Dr. Haynes is the first and only Board Certified Obesity Medicine Physician serving the Volusia, Flagler and St. Johns, Clay, Putnam and Lake counties.</t>
  </si>
  <si>
    <r>
      <rPr>
        <b val="1"/>
        <sz val="10"/>
        <color indexed="8"/>
        <rFont val="Verdana"/>
      </rPr>
      <t xml:space="preserve">Monthly Membership Rates: 
</t>
    </r>
    <r>
      <rPr>
        <b val="1"/>
        <sz val="10"/>
        <color indexed="8"/>
        <rFont val="Verdana"/>
      </rPr>
      <t xml:space="preserve">-Children age 0-18: $59
</t>
    </r>
    <r>
      <rPr>
        <b val="1"/>
        <sz val="10"/>
        <color indexed="8"/>
        <rFont val="Verdana"/>
      </rPr>
      <t xml:space="preserve">-Adults age 19+: $99
</t>
    </r>
    <r>
      <rPr>
        <b val="1"/>
        <sz val="10"/>
        <color indexed="8"/>
        <rFont val="Verdana"/>
      </rPr>
      <t xml:space="preserve">
</t>
    </r>
    <r>
      <rPr>
        <b val="1"/>
        <sz val="10"/>
        <color indexed="8"/>
        <rFont val="Verdana"/>
      </rPr>
      <t xml:space="preserve">Monthly Family Rates: 
</t>
    </r>
    <r>
      <rPr>
        <b val="1"/>
        <sz val="10"/>
        <color indexed="8"/>
        <rFont val="Verdana"/>
      </rPr>
      <t xml:space="preserve">-Couples plan (2 adults of any age, no children): $149
</t>
    </r>
    <r>
      <rPr>
        <b val="1"/>
        <sz val="10"/>
        <color indexed="8"/>
        <rFont val="Verdana"/>
      </rPr>
      <t xml:space="preserve">-2 parents family plan (2 adults + 1 child): $199*
</t>
    </r>
    <r>
      <rPr>
        <b val="1"/>
        <sz val="10"/>
        <color indexed="8"/>
        <rFont val="Verdana"/>
      </rPr>
      <t>-Single parent family plan (1 adult + 1 child): $129*</t>
    </r>
  </si>
  <si>
    <t>Kirsten Kim, MD</t>
  </si>
  <si>
    <t>FL-DFM-32119-0071</t>
  </si>
  <si>
    <r>
      <rPr>
        <u val="single"/>
        <sz val="10"/>
        <color indexed="15"/>
        <rFont val="Arial"/>
      </rPr>
      <t>https://www.facebook.com/familyfirsthealthcenter/</t>
    </r>
  </si>
  <si>
    <t xml:space="preserve">Dr. Kirsten Kim is a board-certified family medicine physician. She graduated from the University of Illinois with a Bachelor of Science in Molecular and Cellular biology, received her MD degree from the Chicago Medical School, and completed her family medicine residency training at the Halifax Center for Family and Sports Medicine.
Prior to joining Family First Health Center, Dr. Kim previously worked at Halifax Health Primary Care Port Orange.
She is passionate about nutrition and lifestyle intervention in treating the root cause of disease and being able to get her patients off medications.
Currently, Dr. Kim is working on achieving certification with the Institute of Functional Medicine. Her areas of interests include diabetes, gastrointestinal microbial health, dementia prevention and overall health and vitality. </t>
  </si>
  <si>
    <t>Rachel Scheerer, MD</t>
  </si>
  <si>
    <t>Pioneer Direct Primary Care</t>
  </si>
  <si>
    <t>208 Booth Road, Suite C</t>
  </si>
  <si>
    <t>Ormond Beach</t>
  </si>
  <si>
    <t>FL-DFM-32174-0072</t>
  </si>
  <si>
    <r>
      <rPr>
        <u val="single"/>
        <sz val="10"/>
        <color indexed="16"/>
        <rFont val="Arial"/>
      </rPr>
      <t>https://pioneerdpc.com/</t>
    </r>
  </si>
  <si>
    <t>(386) 259–0670</t>
  </si>
  <si>
    <t>(386) 267–6111</t>
  </si>
  <si>
    <t>drscheerer@pioneerdpc.com
info@pioneerdpc.com</t>
  </si>
  <si>
    <r>
      <rPr>
        <u val="single"/>
        <sz val="10"/>
        <color indexed="15"/>
        <rFont val="Verdana"/>
      </rPr>
      <t>https://pioneerdpc.com/ (Bottom)</t>
    </r>
  </si>
  <si>
    <r>
      <rPr>
        <u val="single"/>
        <sz val="10"/>
        <color indexed="15"/>
        <rFont val="Verdana"/>
      </rPr>
      <t xml:space="preserve">https://www.facebook.com/PioneerDPC 
</t>
    </r>
    <r>
      <rPr>
        <u val="single"/>
        <sz val="10"/>
        <color indexed="15"/>
        <rFont val="Verdana"/>
      </rPr>
      <t>https://www.linkedin.com/in/rachel-scheerer-50a25a95/</t>
    </r>
    <r>
      <rPr>
        <sz val="10"/>
        <color indexed="8"/>
        <rFont val="Verdana"/>
      </rPr>
      <t xml:space="preserve"> </t>
    </r>
  </si>
  <si>
    <r>
      <rPr>
        <b val="1"/>
        <sz val="10"/>
        <color indexed="8"/>
        <rFont val="Verdana"/>
      </rPr>
      <t xml:space="preserve">Comprehensive Primary Care
</t>
    </r>
    <r>
      <rPr>
        <b val="1"/>
        <sz val="10"/>
        <color indexed="8"/>
        <rFont val="Verdana"/>
      </rPr>
      <t xml:space="preserve">Pioneer DPC strives to eliminate the boundaries of traditional healthcare systems in order to bring patients exceptional care. In addition to the comfort and peace of mind provided by having affordable quality, patient-centric healthcare easily accessible, all Pioneer DPC members have access to various benefits.
</t>
    </r>
    <r>
      <rPr>
        <b val="1"/>
        <sz val="10"/>
        <color indexed="8"/>
        <rFont val="Verdana"/>
      </rPr>
      <t xml:space="preserve">
</t>
    </r>
    <r>
      <rPr>
        <b val="1"/>
        <sz val="10"/>
        <color indexed="8"/>
        <rFont val="Verdana"/>
      </rPr>
      <t xml:space="preserve">Returning to Quality
</t>
    </r>
    <r>
      <rPr>
        <b val="1"/>
        <sz val="10"/>
        <color indexed="8"/>
        <rFont val="Verdana"/>
      </rPr>
      <t xml:space="preserve">Direct primary care is a modern version of the old-time patient physician relationship. Specifically, the physician provides the patient with medical care without any insurance or government involvement. The physician sets a fixed fee for medical care and the patient pays this charge directly to the physician. In exchange, the physician provides more personalized and attentive medical care thourgh preferred services, such as extended office visits and direct access with modern technology.
</t>
    </r>
    <r>
      <rPr>
        <b val="1"/>
        <sz val="10"/>
        <color indexed="8"/>
        <rFont val="Verdana"/>
      </rPr>
      <t xml:space="preserve">
</t>
    </r>
    <r>
      <rPr>
        <b val="1"/>
        <sz val="10"/>
        <color indexed="8"/>
        <rFont val="Verdana"/>
      </rPr>
      <t xml:space="preserve">Care is generally provided at the physician’s office, but can include home visits and assisted living or nursing home rounds under special circumstances. The number of patients in direct primary care practices tends to be small, usually limited to between 400 and 600 patients. This smaller number ensures a much more personalized and higher level of professional care.
</t>
    </r>
    <r>
      <rPr>
        <b val="1"/>
        <sz val="10"/>
        <color indexed="8"/>
        <rFont val="Verdana"/>
      </rPr>
      <t xml:space="preserve">
</t>
    </r>
    <r>
      <rPr>
        <b val="1"/>
        <sz val="10"/>
        <color indexed="8"/>
        <rFont val="Verdana"/>
      </rPr>
      <t>Direct primary care is not insurance. It does not cover any medical services or supplies outside the physician’s scope of practice (ie: sub-specialty care, hospitalization services, imaging studies, outside labwork, prescriptions, etc.).</t>
    </r>
  </si>
  <si>
    <t>Dr. Scheerer obtained her bachelor’s degree with high honors in biochemistry and economics from Eckerd College in St. Petersburg, Florida. She obtained her medical degree from the University of South Florida in Tampa, Florida, where she was also inducted into the Gold Humanism in Medicine Honor Society. She completed her family medicine residency at Halifax Health in Daytona Beach, Florida and was awarded the prestigious Y.B. AuYeung award.</t>
  </si>
  <si>
    <t>AGES 0–17 ($45/month)
AGES 18–39 ($60/month)
AGES 40–64 ($80/month)
AGES 65+ ($95/month)</t>
  </si>
  <si>
    <t>DFM
Weight Loss
Ear Wax Removal</t>
  </si>
  <si>
    <t>Claudia J. Emmons, MD</t>
  </si>
  <si>
    <t>Sabal Direct Primary Care</t>
  </si>
  <si>
    <t>2727 SE MARICAMP ROAD</t>
  </si>
  <si>
    <t>Ocala</t>
  </si>
  <si>
    <t>FL-DIM-34471-0073</t>
  </si>
  <si>
    <r>
      <rPr>
        <u val="single"/>
        <sz val="10"/>
        <color indexed="16"/>
        <rFont val="Arial"/>
      </rPr>
      <t>http://sabaldpc.com/</t>
    </r>
  </si>
  <si>
    <t>352.732.5211</t>
  </si>
  <si>
    <t>cj@emmonsmd.com
info@sabaldpc.com</t>
  </si>
  <si>
    <r>
      <rPr>
        <u val="single"/>
        <sz val="10"/>
        <color indexed="16"/>
        <rFont val="Arial"/>
      </rPr>
      <t>http://sabaldpc.com/contact</t>
    </r>
  </si>
  <si>
    <r>
      <rPr>
        <u val="single"/>
        <sz val="10"/>
        <color indexed="15"/>
        <rFont val="Verdana"/>
      </rPr>
      <t xml:space="preserve">https://twitter.com/sabaldpc </t>
    </r>
    <r>
      <rPr>
        <sz val="10"/>
        <color indexed="8"/>
        <rFont val="Verdana"/>
      </rPr>
      <t xml:space="preserve">
</t>
    </r>
    <r>
      <rPr>
        <u val="single"/>
        <sz val="10"/>
        <color indexed="15"/>
        <rFont val="Verdana"/>
      </rPr>
      <t xml:space="preserve">https://www.facebook.com/sabaldpc/ 
</t>
    </r>
    <r>
      <rPr>
        <u val="single"/>
        <sz val="10"/>
        <color indexed="15"/>
        <rFont val="Verdana"/>
      </rPr>
      <t xml:space="preserve">https://www.facebook.com/Claudia-J-Emmons-MD-PA-590203527699234/ </t>
    </r>
  </si>
  <si>
    <t>Bringing back the basics, because you deserve it. 
You want to get in contact with your doctor.
WE GIVE YOU ACCESS ANY TIME.
You do not want to wait to see your doctor.
WE SEE YOU WHEN IT IS CONVENIENT FOR YOU.
You are tired of paying too much.
OUR PRICING IS UPFRONT AND AFFORDABLE.
You are looking for someone who will listen.
WE WILL.
You want a doctor you can trust, one that understands you.
WE GIVE YOU TIME EACH VISIT, COMMUNICATION IS OUR FOUNDATION.</t>
  </si>
  <si>
    <t xml:space="preserve">Dr. Emmons is a native Floridian from Ocala. She earned her bachelor's degree from the University of Florida and completed medical school in Tampa at the USF College of Medicine. From there she went back to Gainesville to complete her residency in Internal Medicine at the University of Florida/Shands. She is board certified in Internal Medicine and has hospital privileges at Ocala Regional Medical Center and Munroe Regional Medical Center.
She currently serves on the board of the Marion County Medical Society and is a county delegate to the Florida Medical Association. Ocala will always be home to her and she is thankful to have the opportunity to practice medicine here. Dr. Emmons is married to Tyler, who is the practice manager, and they have two sons, Elijah and Samuel. </t>
  </si>
  <si>
    <t>Age 5 - 17 ($25 per month)
Age 18-39 ($50 per month)
Age 40-64 ($75 per month)
Age 65 and up ($100 per month)</t>
  </si>
  <si>
    <t>Erin McClary Hutchins, DO</t>
  </si>
  <si>
    <t>FL-DFM-34471-0074</t>
  </si>
  <si>
    <t>info@sabaldpc.com</t>
  </si>
  <si>
    <r>
      <rPr>
        <u val="single"/>
        <sz val="10"/>
        <color indexed="15"/>
        <rFont val="Verdana"/>
      </rPr>
      <t xml:space="preserve">https://twitter.com/sabaldpc </t>
    </r>
    <r>
      <rPr>
        <sz val="10"/>
        <color indexed="8"/>
        <rFont val="Verdana"/>
      </rPr>
      <t xml:space="preserve">
</t>
    </r>
    <r>
      <rPr>
        <u val="single"/>
        <sz val="10"/>
        <color indexed="15"/>
        <rFont val="Verdana"/>
      </rPr>
      <t xml:space="preserve">https://www.facebook.com/sabaldpc/ </t>
    </r>
  </si>
  <si>
    <t xml:space="preserve">Dr. Hutchins was born and raised here in Ocala. She earned her bachelor's degree from the University of Florida and completed Medical School at Nova Southeastern University College of Osteopathic Medicine at NSU, and completed a Family Medicine and Osteopathic Manipulative Medicine Residency at Florida Hospital East Orlando. Dr. Hutchins is Board Certified in Family Medicine and Osteopathic Manipulative Treatment.
She has always wanted to come back to her hometown of Ocala to practice medicine. Dr. Hutchins is married to Travis and they have one son, Hawk. </t>
  </si>
  <si>
    <t>DFM
Ear Wax Removal</t>
  </si>
  <si>
    <t>David Willis, MD</t>
  </si>
  <si>
    <t>FL-DFM-34471-0075</t>
  </si>
  <si>
    <r>
      <rPr>
        <u val="single"/>
        <sz val="10"/>
        <color indexed="15"/>
        <rFont val="Verdana"/>
      </rPr>
      <t xml:space="preserve">https://twitter.com/sabaldpc </t>
    </r>
    <r>
      <rPr>
        <sz val="10"/>
        <color indexed="8"/>
        <rFont val="Verdana"/>
      </rPr>
      <t xml:space="preserve">
</t>
    </r>
    <r>
      <rPr>
        <u val="single"/>
        <sz val="10"/>
        <color indexed="15"/>
        <rFont val="Verdana"/>
      </rPr>
      <t xml:space="preserve">https://www.facebook.com/sabaldpc/ 
</t>
    </r>
    <r>
      <rPr>
        <u val="single"/>
        <sz val="10"/>
        <color indexed="15"/>
        <rFont val="Verdana"/>
      </rPr>
      <t>https://www.linkedin.com/in/dwillisfp/</t>
    </r>
  </si>
  <si>
    <t>Dr. Willis is a Board Certified Family Physician who recently completed a term as the Chief Medical Officer for Heart of Florida Health Center (HFHC) in Marion County. Dr. Willis obtained his undergraduate training in mathematics at Stetson University and went on to obtain his Medical Doctorate at the University of South Florida in Tampa. He completed his training at the Florida Hospital Family Practice Residency in Orlando in 2000, and then returned to Ocala to practice.
He has spoken locally and nationally on such topics as stroke, men’s health, diabetes, and health information technology. He is married to a wonderfully supportive wife (and nurse) and has two beautiful girls who are very active in dance.
Dr. Willis has chosen a Direct Primary Care (DPC) model of care for two very important reasons. First, the ability to slow down and have a more reasonable schedule and time with patients is very important to his desire to provide excellent care to both his patients and his family. Secondly, Marion county has a significant number of individuals that do not have access to affordable health insurance. Being able to provide a nearly fixed cost each month for primary care to such patients is a way to help them stay healthy and avoid more costly healthcare issues.
Dr. Willis realizes that patients, perhaps even patients he previously cared for, have insurance so DPC would be an added cost for them. He, and the other physicians at Sabal DPC, continue to work with insurance providers and advocate for insurance changes that will allow DPC to be incorporated into future insurance and even Medicare options for patients to have excellent and affordable healthcare coverage.</t>
  </si>
  <si>
    <t>J.D. Steed, MD</t>
  </si>
  <si>
    <t>Walden Direct Primary Care</t>
  </si>
  <si>
    <t>111 SW 8th Street</t>
  </si>
  <si>
    <t>FL-DFM-34471-0076</t>
  </si>
  <si>
    <r>
      <rPr>
        <u val="single"/>
        <sz val="10"/>
        <color indexed="16"/>
        <rFont val="Arial"/>
      </rPr>
      <t>https://www.waldendpc.com/</t>
    </r>
  </si>
  <si>
    <t>(352) 619-0029</t>
  </si>
  <si>
    <t>(352) 415-3042</t>
  </si>
  <si>
    <t>info@waldendpc.com</t>
  </si>
  <si>
    <r>
      <rPr>
        <u val="single"/>
        <sz val="10"/>
        <color indexed="16"/>
        <rFont val="Arial"/>
      </rPr>
      <t>https://www.waldendpc.com/contact-walden-direct-primary-care/</t>
    </r>
  </si>
  <si>
    <r>
      <rPr>
        <u val="single"/>
        <sz val="10"/>
        <color indexed="15"/>
        <rFont val="Verdana"/>
      </rPr>
      <t xml:space="preserve">https://www.facebook.com/waldendpc/ </t>
    </r>
    <r>
      <rPr>
        <sz val="10"/>
        <color indexed="8"/>
        <rFont val="Verdana"/>
      </rPr>
      <t xml:space="preserve">
</t>
    </r>
    <r>
      <rPr>
        <u val="single"/>
        <sz val="10"/>
        <color indexed="15"/>
        <rFont val="Verdana"/>
      </rPr>
      <t xml:space="preserve">https://www.linkedin.com/in/jd-steed-md-a77b0083/ </t>
    </r>
  </si>
  <si>
    <r>
      <rPr>
        <b val="1"/>
        <sz val="10"/>
        <color indexed="8"/>
        <rFont val="Verdana"/>
      </rPr>
      <t xml:space="preserve">Simple. Trustworthy. Family Medicine.
</t>
    </r>
    <r>
      <rPr>
        <b val="1"/>
        <sz val="10"/>
        <color indexed="8"/>
        <rFont val="Verdana"/>
      </rPr>
      <t xml:space="preserve">Before healthcare became a complex jungle, a doctor was someone who knew you and your family and had your best interests in mind. It was someone who was always available, trustworthy, and willing to listen. A doctor was someone who existed to serve your health and not the other way around. I believe it’s qualities like these that make medicine a useful and honorable way to help people thrive and live to their fullest potential. That’s why I got into this, and that’s why we started Walden DPC–because we believe that kind of care is possible.
</t>
    </r>
    <r>
      <rPr>
        <b val="1"/>
        <sz val="10"/>
        <color indexed="8"/>
        <rFont val="Verdana"/>
      </rPr>
      <t xml:space="preserve">
</t>
    </r>
    <r>
      <rPr>
        <b val="1"/>
        <sz val="10"/>
        <color indexed="8"/>
        <rFont val="Verdana"/>
      </rPr>
      <t>Walden Direct Primary Care gives you and your family direct access to a doctor you know and trust. It's better, more convenient, and less expensive primary care, without the complicated bureaucracy of health insurance.</t>
    </r>
  </si>
  <si>
    <t>Dr. James Steed, MD is a Family Medicine Specialist in Belleview, FL.
Dr. James Steed is a Family Practice Specialist in Ocala, Florida. He graduated with honors in 1999. Having more than 21 years of diverse experiences, especially in FAMILY PRACTICE, Dr. James Steed affiliates with no hospital, cooperates with many other doctors and specialists in medical group The Villages Health System LLC.</t>
  </si>
  <si>
    <t>AGE 0-3 ($50 PER MONTH)
AGE 3-17 ($25* PER MONTH)
AGE18-45 ($69 PER MONTH)
AGE46-64 ($89 PER MONTH)
AGE &gt;=65 ($100 PER MONTH)
* Individual registration fee: $100
* Family registration fee: $150</t>
  </si>
  <si>
    <t>DFM
CSPO
Ear Wax Removal</t>
  </si>
  <si>
    <t>Michelle Rossi, MD</t>
  </si>
  <si>
    <t>Celebrate Primary Care</t>
  </si>
  <si>
    <t>919 NW 57th Street, Suite 10</t>
  </si>
  <si>
    <t>Gainesville</t>
  </si>
  <si>
    <t>FL-DIM-32605-0077</t>
  </si>
  <si>
    <r>
      <rPr>
        <u val="single"/>
        <sz val="10"/>
        <color indexed="16"/>
        <rFont val="Arial"/>
      </rPr>
      <t>https://www.celebrateprimarycare.com/</t>
    </r>
  </si>
  <si>
    <t>352 474-8686</t>
  </si>
  <si>
    <t>352 364-4163</t>
  </si>
  <si>
    <t>info@celebrateprimarycare.com</t>
  </si>
  <si>
    <r>
      <rPr>
        <u val="single"/>
        <sz val="10"/>
        <color indexed="15"/>
        <rFont val="Verdana"/>
      </rPr>
      <t xml:space="preserve">https://www.facebook.com/celebrateprimarycare </t>
    </r>
  </si>
  <si>
    <r>
      <rPr>
        <b val="1"/>
        <sz val="10"/>
        <color indexed="8"/>
        <rFont val="Verdana"/>
      </rPr>
      <t xml:space="preserve">What is Celebrate Primary Care?
</t>
    </r>
    <r>
      <rPr>
        <b val="1"/>
        <sz val="10"/>
        <color indexed="8"/>
        <rFont val="Verdana"/>
      </rPr>
      <t xml:space="preserve">Celebrate Primary Care is Gainesville’s first direct access medical practice, a pattern of family health care that is immediate, thorough, comprehensive, specific, easily affordable, and very, very personal.
</t>
    </r>
    <r>
      <rPr>
        <b val="1"/>
        <sz val="10"/>
        <color indexed="8"/>
        <rFont val="Verdana"/>
      </rPr>
      <t xml:space="preserve">
</t>
    </r>
    <r>
      <rPr>
        <b val="1"/>
        <sz val="10"/>
        <color indexed="8"/>
        <rFont val="Verdana"/>
      </rPr>
      <t xml:space="preserve">Is Concierge Medicine the Same as Direct Primary Care?
</t>
    </r>
    <r>
      <rPr>
        <b val="1"/>
        <sz val="10"/>
        <color indexed="8"/>
        <rFont val="Verdana"/>
      </rPr>
      <t xml:space="preserve">The terms are often used interchangeably, and essentially refer to the same thing. Direct primary care is a healthcare model focused on putting the patient first. That means treating them when they need it, never rushing patients through appointments, and being proactive with healthcare treatment plans. The provider-patient relationship is just as the name suggests – direct. Direct primary care clinics don’t accept insurance, rather they choose to work directly with the patient, providing wholesale labs and prescription prices along the way.
</t>
    </r>
    <r>
      <rPr>
        <b val="1"/>
        <sz val="10"/>
        <color indexed="8"/>
        <rFont val="Verdana"/>
      </rPr>
      <t xml:space="preserve">
</t>
    </r>
    <r>
      <rPr>
        <b val="1"/>
        <sz val="10"/>
        <color indexed="8"/>
        <rFont val="Verdana"/>
      </rPr>
      <t xml:space="preserve">What sets Celebrate Primary Care apart from other practices?
</t>
    </r>
    <r>
      <rPr>
        <b val="1"/>
        <sz val="10"/>
        <color indexed="8"/>
        <rFont val="Verdana"/>
      </rPr>
      <t>We have shrugged the bureaucracy. We have shredded red tape. In refusing to recognize any interference with the sanctity of the patient/provider relationship, we have returned family practice medicine to its root values of clinical excellence for and compassionate knowledge of every patient. In every aspect of family health care, and custom health care, we promise accessibility, convenience, and affordability.</t>
    </r>
  </si>
  <si>
    <t>Dr. Michelle Rossi is a board certified internal medicine physician and fellow of the American College of Physicians. She studied pre-medicine and philosophy at the University of Notre Dame, attended medical school at the University of Florida and remained there to complete her complete her internship &amp; residency in Internal Medicine. She earned a Master Educator in Medical Education Certificate from the University of Florida, and Leadership Enhancement and Development (LEAD) + Wellness Champion certificates from the American College of Physicians.
She comes to Celebrate Primary Care after over a decade of caring for the health care needs of veterans and teaching the next generation of physicians through her work at the VA and UF. She received numerous teaching awards from UF’s College of Medicine and Department of Medicine.
She has been recognized for her leadership and service by the American Medical Women’s Association and in 2017 as an “Inspirational Physician” by the American Medical Association, Women Physician’s Section. She was acknowledged as Mentor of the Year by UF’s Department of Medicine and named one of ACP’s Top Hospitalists. She was elected to Alpha Omega Alpha and the Gold Humanism Honor Society.
She works to advance the quality of medical care by remaining deeply involved in her profession through organized medicine. She is past governor &amp; president of the Florida Chapter of the American College of Physicians and continues to serve on multiple committees.
Dr. Rossi looks forward to partnering with you to achieve your health and wellness goals. Connecting, empowering, and teaching others are her passions.  She considers medicine to be a calling, an invitation to serve humankind.</t>
  </si>
  <si>
    <t>Children 0-19 years olds*, $25/month with at least one parent enrollment
*At this time we are not able to provide routine vaccinations, call to discuss how we can help arrange these for you.
Adults 20-50 years old, $50/month
Adults 51-64 years old, $75/month
Adults 65+ years old, $100/month
One-time ENROLLMENT FEE of $100 at the first visit</t>
  </si>
  <si>
    <t>Lisa Magary, DNP, ARNP</t>
  </si>
  <si>
    <t>FL-DFM-32605-0078</t>
  </si>
  <si>
    <t>353 474-8686</t>
  </si>
  <si>
    <t>353 364-4163</t>
  </si>
  <si>
    <r>
      <rPr>
        <u val="single"/>
        <sz val="10"/>
        <color indexed="15"/>
        <rFont val="Verdana"/>
      </rPr>
      <t xml:space="preserve">https://www.facebook.com/celebrateprimarycare </t>
    </r>
    <r>
      <rPr>
        <sz val="10"/>
        <color indexed="8"/>
        <rFont val="Verdana"/>
      </rPr>
      <t xml:space="preserve">
</t>
    </r>
    <r>
      <rPr>
        <u val="single"/>
        <sz val="10"/>
        <color indexed="15"/>
        <rFont val="Verdana"/>
      </rPr>
      <t xml:space="preserve">https://www.facebook.com/lisamagary 
</t>
    </r>
    <r>
      <rPr>
        <u val="single"/>
        <sz val="10"/>
        <color indexed="15"/>
        <rFont val="Verdana"/>
      </rPr>
      <t xml:space="preserve">https://www.linkedin.com/in/lisa-magary-dnp-arnp-cpnp-fnp-bc-b9997525/ </t>
    </r>
  </si>
  <si>
    <t>Lisa Magary, dual certified in family practice and pediatrics as a nurse practitioner, is passionate about helping patients maximize their health. After a thorough education including a Doctorate of Nursing Practice from the University of Florida in 2010, a Masters in Nursing in 2006, and years of working in a healthcare system that revolves around insurance starting with home health care as a graduate from the respiratory care program at Santa Fe Community College in 1995, Lisa knew there had to be a better way.
Her years in primary care where the expectation was to see each patient for less than 15 minutes pushed Lisa to seek out a new model for health care, a model that put the patient at the center, not billing codes and government requirements. Opening a practice was a dream. But that dream was always at the mercy of rapidly changing insurance laws and heavy burdens placed on health care providers by insurance companies.  Late in 2014, after reading an article about direct primary care everything changed as new options came into focus.  Options like earning a living and getting to spend a lot of time with patients while making a lasting positive impact on their health. The direct primary care model allows just that.</t>
  </si>
  <si>
    <t>Della Tuten, ARNP</t>
  </si>
  <si>
    <t>FL-DFM-32605-0079</t>
  </si>
  <si>
    <t>354 474-8686</t>
  </si>
  <si>
    <t>354 364-4163</t>
  </si>
  <si>
    <r>
      <rPr>
        <u val="single"/>
        <sz val="10"/>
        <color indexed="15"/>
        <rFont val="Verdana"/>
      </rPr>
      <t xml:space="preserve">https://www.facebook.com/celebrateprimarycare 
</t>
    </r>
    <r>
      <rPr>
        <u val="single"/>
        <sz val="10"/>
        <color indexed="15"/>
        <rFont val="Verdana"/>
      </rPr>
      <t xml:space="preserve">https://www.linkedin.com/in/della-tuten-a09b3bb4/ </t>
    </r>
  </si>
  <si>
    <t>Della Tuten is founding partner and health care provider with Celebrate Primary Care of Gainesville. Della and Lisa attended grad school together and always knew that they wanted to open a practice together some day. Della grew up in Gainesville and then graduated from the University Of Florida in 1999,  2005 and 2006. She has been practicing as a Nationally Board Certified Family Nurse Practitioner in North Central Florida since finishing her education at UF.
She is focused on preventive medicine and holistic care. She works diligently to educate her patients and help each individual achieve optimum health. Della is passionate about having a positive impact and making a difference in the lives of each her patients. Her goal is to improve the delivery of primary care to the Gainesville community and beyond.</t>
  </si>
  <si>
    <t>Leah White, ARNP</t>
  </si>
  <si>
    <t>FL-DFM-32605-0080</t>
  </si>
  <si>
    <t>355 474-8686</t>
  </si>
  <si>
    <t>355 364-4163</t>
  </si>
  <si>
    <r>
      <rPr>
        <u val="single"/>
        <sz val="10"/>
        <color indexed="15"/>
        <rFont val="Verdana"/>
      </rPr>
      <t xml:space="preserve">https://www.facebook.com/celebrateprimarycare 
</t>
    </r>
    <r>
      <rPr>
        <u val="single"/>
        <sz val="10"/>
        <color indexed="15"/>
        <rFont val="Verdana"/>
      </rPr>
      <t xml:space="preserve">https://www.linkedin.com/in/leah-white-13a27b172/ </t>
    </r>
  </si>
  <si>
    <t>Leah White is board certified Family Nurse Practitioner through the American Nurses Credentialing Center. She obtained a Bachelor of Science in Health Education from the University of Florida in 2008 and worked as a health educator for the Volusia County Health Department. From there she attended nursing school at UCF Daytona Beach campus and graduated with a Bachelor of Science in Nursing in 2013.
Leah began her nursing career in Gainesville and has worked as a nurse in critical care and post anesthesia care. She graduated from Frontier Nursing University in 2018 with a Master of Science in Nursing in the Family Nurse Practitioner program. Leah is passionate about empowering patients to take control of their health. She looks forward to building strong relationships with her patients.</t>
  </si>
  <si>
    <t>Jenn McConnell, ARNP</t>
  </si>
  <si>
    <t>FL-DFM-32605-0081</t>
  </si>
  <si>
    <t>356 474-8686</t>
  </si>
  <si>
    <t>356 364-4163</t>
  </si>
  <si>
    <r>
      <rPr>
        <u val="single"/>
        <sz val="10"/>
        <color indexed="15"/>
        <rFont val="Verdana"/>
      </rPr>
      <t xml:space="preserve">https://www.facebook.com/celebrateprimarycare 
</t>
    </r>
    <r>
      <rPr>
        <u val="single"/>
        <sz val="10"/>
        <color indexed="15"/>
        <rFont val="Verdana"/>
      </rPr>
      <t xml:space="preserve">https://www.linkedin.com/in/jennifer-mcconnell-87697141/ </t>
    </r>
  </si>
  <si>
    <t>Jennifer McConnell is a board-certified Family Nurse Practitioner. She became a Registered Nurse in 2004, obtained a Bachelor of Science in Nursing in 2007 from Jacksonville University, and her Masters of Science in Nursing as a Family Nurse Practitioner in 2017. 
She began her nursing career in Miami, Florida as a Labor and Delivery Nurse and advanced her career to become the Director of Maternal, Neonatal, Pediatrics and Women’s Services. Jenn is relocating back to the Gainesville area to be closer to family and to join the incredible Celebrate Primary Care team.  She is a native to the Gainesville area growing up in Bell, Florida.  
Jenn has assisted thousands of patients to bring their babies into the world and helped ensure that her patients received the care that they needed and deserved. Jenn is passionate about people and providing an environment that establishes trust and confidence.</t>
  </si>
  <si>
    <t>Hector Torres, DNP, APRN</t>
  </si>
  <si>
    <t>FL-DFM-32605-0082</t>
  </si>
  <si>
    <t>357 474-8686</t>
  </si>
  <si>
    <t>357 364-4163</t>
  </si>
  <si>
    <r>
      <rPr>
        <u val="single"/>
        <sz val="10"/>
        <color indexed="15"/>
        <rFont val="Verdana"/>
      </rPr>
      <t xml:space="preserve">https://www.facebook.com/celebrateprimarycare 
</t>
    </r>
    <r>
      <rPr>
        <u val="single"/>
        <sz val="10"/>
        <color indexed="15"/>
        <rFont val="Verdana"/>
      </rPr>
      <t xml:space="preserve">https://www.linkedin.com/in/hector-torres-b100a9aa/ </t>
    </r>
  </si>
  <si>
    <t>Hector Torres, a board-certified Family Nurse Practitioner through the American Association of Nurse Practitioners, has lived in Gainesville since 1998. He graduated with a Doctorate of Nursing Practice from the University of Florida in May 2019. Prior to becoming a nurse practitioner, he was a critical care registered nurse at UF Health Shands Hospital, with extensive experience in both surgical and medical intensive care.  He met Lisa and Della at a primary care conference as a student and was inspired by their enthusiasm for providing a great patient and provider experience through direct primary care.
Hector’s fiancee Beth is an anesthesiology resident at UF Health and they have three rescue dogs (Penny, Jocko, and Bee) and one cat (Bernard).  For fun, Hector enjoys weight training, running, Brazilian jiu-jitsu, and reading.</t>
  </si>
  <si>
    <t>Althea Tyndall-Smith, MD</t>
  </si>
  <si>
    <t>Gainesville Direct Primary Care Physicians, LLC</t>
  </si>
  <si>
    <t>212 NW 135th Way, Suite 20</t>
  </si>
  <si>
    <t>Newberry</t>
  </si>
  <si>
    <t>FL-DFM-32669-0083</t>
  </si>
  <si>
    <r>
      <rPr>
        <u val="single"/>
        <sz val="10"/>
        <color indexed="16"/>
        <rFont val="Arial"/>
      </rPr>
      <t>https://www.gainesvilledpcmd.com/</t>
    </r>
  </si>
  <si>
    <t>352 204-0120</t>
  </si>
  <si>
    <t>352 559-2441</t>
  </si>
  <si>
    <t>contact@gainesvilledpcmd.com</t>
  </si>
  <si>
    <r>
      <rPr>
        <u val="single"/>
        <sz val="10"/>
        <color indexed="15"/>
        <rFont val="Verdana"/>
      </rPr>
      <t xml:space="preserve">https://www.facebook.com/GainesvilleDPCPhysicians </t>
    </r>
    <r>
      <rPr>
        <sz val="10"/>
        <color indexed="8"/>
        <rFont val="Verdana"/>
      </rPr>
      <t xml:space="preserve">
</t>
    </r>
    <r>
      <rPr>
        <u val="single"/>
        <sz val="10"/>
        <color indexed="15"/>
        <rFont val="Verdana"/>
      </rPr>
      <t xml:space="preserve">https://www.instagram.com/gainesvilledpcphysicians/ </t>
    </r>
    <r>
      <rPr>
        <sz val="10"/>
        <color indexed="8"/>
        <rFont val="Verdana"/>
      </rPr>
      <t xml:space="preserve">
</t>
    </r>
    <r>
      <rPr>
        <u val="single"/>
        <sz val="10"/>
        <color indexed="15"/>
        <rFont val="Verdana"/>
      </rPr>
      <t xml:space="preserve">https://www.linkedin.com/in/althea-tyndall-smith-32905a14/ 
</t>
    </r>
    <r>
      <rPr>
        <u val="single"/>
        <sz val="10"/>
        <color indexed="15"/>
        <rFont val="Verdana"/>
      </rPr>
      <t xml:space="preserve">https://www.facebook.com/althea.tyndallsmith </t>
    </r>
  </si>
  <si>
    <t>Gainesville Direct Primary Care Physicians is the first physician owned and operated Direct Primary Care Practice in North central Florida. It was founded by two family physicians, Dr. Cotter and Dr. Tyndall-Smith, who were disillusioned by the prevailing climate of primary care practices where numbers, driven by the insurance industry, seem more important than patients. Their passion led them to start a medical practice with the core mission of returning the patient experience to one where the doctor-patient relationship is the focus. The founders’ vision is for a practice where the physicians are accessible at a reasonable transparent price and are able to spend meaningful time with their patients to listen to their needs and concerns and to enable the doctor to deliver high-quality personalized medical care to each patient. 
All of the physicians at Gainesville Direct Primary Care Physicians are board-certified in family medicine. Combined they have over 50 years of clinical practice experience, including teaching and mentoring young doctors. Each doctor’s personal life experiences as parents to young children, caregivers to aging parents, volunteers in the community and involvement in health ministry have further enhanced their ability to connect with patients of all ages and backgrounds.</t>
  </si>
  <si>
    <t xml:space="preserve">Dr. Tyndall-Smith moved to Gainesville in 2013 from York, Pennsylvania.  She started her career in medicine in 2005, at York Hospital, one of the oldest community family medicine residency programs in the country, after graduating from Drexel University College of Medicine in Philadelphia.  She also worked for a federally qualified health clinic in York, Pennsylvania. As a result of Dr. Tyndall-Smith’s commitment to medical volunteer work for several programs in the City of York, she was awarded the Community Ambassador APEX Award by the Pennsylvania Association of Community Health Centers.  She relocated to Gainesville to be closer to family and joined the University of Florida as a clinical assistant professor in the Community Health and Family Medicine Department where she taught medical students, saw patients at one of the outpatient clinics and was a part of the College of Medicine Interview Committee.   
Dr. Tyndall-Smith’s desire to practice medicine started in early childhood, being profoundly influenced by her family doctor who modeled success in long-lasting and trusting physician-patient relationships.  She has always been interested in empowering patients to take control of their own health, and understands the importance of teaching the patient to understand their medical condition to make the most informed medical decisions, something that takes time.  During her years of practice in the traditional model of medicine, it became increasingly more about quantity and not quality of patient care so she decided to transition her practice.   As a result, Dr. Tyndall-Smith left and co-founded Gainesville DPC Physicians in order to spend quality time with her patients and their families.  “It will be a practice that will meet the medical needs of the patient in a way that is satisfying and fulfilling for both of us, without the restrictions of the large institutions and insurance mandates.  It will allow me to get to know my patients and to develop strong and lasting relationships, which is the foundation of exceptional health care.”  </t>
  </si>
  <si>
    <t>Child (Newborn - 18) - $25/month
Adult (ages 19 - 64) - $80/month
Two Adult Household (under 65) - $140/month
$120 One-Time Household Enrollment Fee</t>
  </si>
  <si>
    <t>DFM
CPED
Weight Loss
Cosmetic</t>
  </si>
  <si>
    <t>Shenary J. Cotter, BSN, MD, FAAFP</t>
  </si>
  <si>
    <t>FL-DFM-32669-0084</t>
  </si>
  <si>
    <t>353 204-0120</t>
  </si>
  <si>
    <t>353 559-2441</t>
  </si>
  <si>
    <t>scotter@wholywelldpc.com
contact@gainesvilledpcmd.com</t>
  </si>
  <si>
    <r>
      <rPr>
        <u val="single"/>
        <sz val="10"/>
        <color indexed="15"/>
        <rFont val="Verdana"/>
      </rPr>
      <t>https://www.wholywelldpc.com/</t>
    </r>
    <r>
      <rPr>
        <sz val="10"/>
        <color indexed="8"/>
        <rFont val="Verdana"/>
      </rPr>
      <t xml:space="preserve"> (Bottom)</t>
    </r>
  </si>
  <si>
    <r>
      <rPr>
        <u val="single"/>
        <sz val="10"/>
        <color indexed="15"/>
        <rFont val="Verdana"/>
      </rPr>
      <t xml:space="preserve">https://www.facebook.com/GainesvilleDPCPhysicians </t>
    </r>
    <r>
      <rPr>
        <sz val="10"/>
        <color indexed="8"/>
        <rFont val="Verdana"/>
      </rPr>
      <t xml:space="preserve">
</t>
    </r>
    <r>
      <rPr>
        <u val="single"/>
        <sz val="10"/>
        <color indexed="15"/>
        <rFont val="Verdana"/>
      </rPr>
      <t xml:space="preserve">https://www.instagram.com/gainesvilledpcphysicians/ </t>
    </r>
  </si>
  <si>
    <r>
      <rPr>
        <sz val="10"/>
        <color indexed="8"/>
        <rFont val="Arial"/>
      </rPr>
      <t xml:space="preserve">Dr. Cotter completed medical school and residency, OB track, at the University of Florida College of Medicine in 1997.   She practiced full-scope Family Medicine in a high priority physician shortage area in East Tennessee, including operative obstetrics. After completing the National Health Service Corps Scholarship, she practiced in a variety of settings, including hospitalist medicine, emergency medicine, hyperbaric oxygen therapy, and outpatient medicine. As Faculty at the University of Florida, Dr. Cotter enjoyed teaching clinical medicine to medical students as well as working on the Admissions Committee at the College of Medicine.  
</t>
    </r>
    <r>
      <rPr>
        <sz val="10"/>
        <color indexed="8"/>
        <rFont val="Arial"/>
      </rPr>
      <t xml:space="preserve">
</t>
    </r>
    <r>
      <rPr>
        <sz val="10"/>
        <color indexed="8"/>
        <rFont val="Arial"/>
      </rPr>
      <t xml:space="preserve">Dr. Cotter left academic/employed healthcare in order to co-found Gainesville Direct Primary Care Physicians for one reason;  health improves best when a patient has a relationship connection to his or her physician. Though physicians of the past knew this, research is now showing that it is in fact true. Dr. Cotter has done two important things in creating this practice. She has optimized factors supporting relationship - hour-long visits, expansive medical services included, and multiple ways to communicate with her. She has also eliminated factors impeding the doctor-patient relationship:  the computer, administrative burden, unmanageable patient loads, and affordability of care.  
</t>
    </r>
    <r>
      <rPr>
        <b val="1"/>
        <sz val="10"/>
        <color indexed="8"/>
        <rFont val="Verdana"/>
      </rPr>
      <t xml:space="preserve">
</t>
    </r>
    <r>
      <rPr>
        <b val="1"/>
        <sz val="10"/>
        <color indexed="8"/>
        <rFont val="Verdana"/>
      </rPr>
      <t xml:space="preserve">Dr. Cotter's favorite thing about Gainesville DPC Physicians? 
</t>
    </r>
    <r>
      <rPr>
        <b val="1"/>
        <sz val="10"/>
        <color indexed="8"/>
        <rFont val="Verdana"/>
      </rPr>
      <t>“I can combine my scientific medical knowledge with my knowledge of how loved we are by God to optimize health in all patients."</t>
    </r>
  </si>
  <si>
    <t>R. Michele Emery, MD, MPHTM, IFMCP</t>
  </si>
  <si>
    <t>FL-DFM-32669-0085</t>
  </si>
  <si>
    <t>354 204-0120</t>
  </si>
  <si>
    <t>354 559-2441</t>
  </si>
  <si>
    <r>
      <rPr>
        <u val="single"/>
        <sz val="10"/>
        <color indexed="15"/>
        <rFont val="Verdana"/>
      </rPr>
      <t xml:space="preserve">https://www.facebook.com/GainesvilleDPCPhysicians 
</t>
    </r>
    <r>
      <rPr>
        <u val="single"/>
        <sz val="10"/>
        <color indexed="15"/>
        <rFont val="Verdana"/>
      </rPr>
      <t xml:space="preserve">https://www.instagram.com/gainesvilledpcphysicians/ </t>
    </r>
  </si>
  <si>
    <t>Dr. Emery graduated from Tulane University in New Orleans in 1988 with her Doctor of Medicine degree and a Masters of Public Health and Tropical Medicine.  She completed her residency in Family Practice at Florida Hospital in Orlando in 1991. Dr. Emery has a certification in Lifestyle Medicine as well as her certification in Functional Medicine which emphasizes a more holistic, integrative approach to healing. One of 25 physicians in Florida with this certification, Dr. Emery has expertise in identifying the root causes of diseases and encouraging patients to make the necessary dietary and lifestyle changes to help their bodies heal from within.
Dr. Emery brings experience teaching Family Medicine resident physicians-in-training, as well as having practiced in the Emergency Room and Urgent Care settings for several years. At the Student Health Care Center at the University of Florida she cared for students for over 10 years. Most recently she has been caring for patients from the "cradle to the grave" in Ocala at a Functional Medicine practice.
Dr. Emery has always been passionate about approaching patients’ medical problems holistically, understanding that true health is a sum of healthy habits involving the body, mind and spirit. Going through her own health crisis with breast cancer, Dr. Emery has an appreciation of the strategies needed to overcome difficult health challenges. She credits her faith in God as the most important healing force in her life.
Dr. Emery is excited about her change to the Direct Primary Care model of medicine, because she will finally be able to spend the time with her patients that they need. She is committed to providing excellent medical care with compassion using a holistic approach.</t>
  </si>
  <si>
    <t>Jamie Parrish, APRN, FNP-C</t>
  </si>
  <si>
    <t>Union Direct Primary Care, LLC</t>
  </si>
  <si>
    <t>15995 W SR 238</t>
  </si>
  <si>
    <t>Lake Butler</t>
  </si>
  <si>
    <t>FL-DFM-32054-0086</t>
  </si>
  <si>
    <r>
      <rPr>
        <u val="single"/>
        <sz val="10"/>
        <color indexed="16"/>
        <rFont val="Arial"/>
      </rPr>
      <t>https://uniondirectprimarycare.com/</t>
    </r>
  </si>
  <si>
    <t>386-496-9006</t>
  </si>
  <si>
    <t>jamie.uniondpc@gmail.com</t>
  </si>
  <si>
    <r>
      <rPr>
        <u val="single"/>
        <sz val="10"/>
        <color indexed="15"/>
        <rFont val="Verdana"/>
      </rPr>
      <t>https://uniondirectprimarycare.com/ (Bottom)</t>
    </r>
  </si>
  <si>
    <r>
      <rPr>
        <u val="single"/>
        <sz val="10"/>
        <color indexed="16"/>
        <rFont val="Arial"/>
      </rPr>
      <t xml:space="preserve">https://www.facebook.com/UnionDPC/ </t>
    </r>
  </si>
  <si>
    <t>Union Direct Primary Care, LLC is now open in Lake Butler behind Badcock at 155 SE 6th Place.  Union DPC offers primary care to ages 0-64.  Union DPC is owned by Jamie Parrish MSN, APRN, FNP-C.  A few benefits of joining a direct primary care…  No more going to the Dr for needless visits!  Just call, text, or email your provider to decide if you need an appt or not.  Access to your provider when you need it, little to no wait at visits, appointments are not rushed, home visits when needed, same day/next day appointments, no insurance company to hassle with, inexpensive medications dispensed in-house, inexpensive in-house labs, and more!  Union DPC does not accept any insurance.  We offer affordable monthly memberships which covers most of your primary care needs.  At this time due to government restrictions, we are unable to accept any Medicaid or Medicare patients.</t>
  </si>
  <si>
    <t>Over 14 years of experience providing excellent patient care. She is a graduate of Union County High School. She received her Bachelor of Science in Nursing from the University of Florida, Master of Science in Nursing from the University of South Alabama, and she is a Board Certified Family Nurse Practitioner.</t>
  </si>
  <si>
    <t>$50/mon for adults,
$25/mon for kids
OR
$200/mon per family whichever is cheaper
There is a one-time enrollment fee of $100/adult, $50/child; max $200/family</t>
  </si>
  <si>
    <t>DFM
CPM
CSPO
Ear Wax Removal</t>
  </si>
  <si>
    <t>Traci Bragg, MD</t>
  </si>
  <si>
    <t>Mill Creek MD</t>
  </si>
  <si>
    <t>280 Business Park Circle, Suite 408</t>
  </si>
  <si>
    <t>St. Augustine</t>
  </si>
  <si>
    <t>FL-DFM-32095-0087</t>
  </si>
  <si>
    <r>
      <rPr>
        <u val="single"/>
        <sz val="10"/>
        <color indexed="16"/>
        <rFont val="Arial"/>
      </rPr>
      <t>https://millcreekmd.com/</t>
    </r>
  </si>
  <si>
    <t>904-910-7350</t>
  </si>
  <si>
    <t>904-212-2718</t>
  </si>
  <si>
    <t>millcreekmd@gmail.com</t>
  </si>
  <si>
    <r>
      <rPr>
        <u val="single"/>
        <sz val="10"/>
        <color indexed="15"/>
        <rFont val="Verdana"/>
      </rPr>
      <t xml:space="preserve">https://www.facebook.com/Millcreekmd/ 
</t>
    </r>
    <r>
      <rPr>
        <u val="single"/>
        <sz val="10"/>
        <color indexed="15"/>
        <rFont val="Verdana"/>
      </rPr>
      <t xml:space="preserve">https://www.linkedin.com/in/traci-bragg-787061128/ </t>
    </r>
  </si>
  <si>
    <t>Patients use urgent care and pharmacy clinics more and more. Why don’t they contact their family physician? Well, often there is a two week wait, the phone tree system takes forever – they leave a message and wait for a call back, and after-hours service can’t help them. Finally, when they do get an appointment, they have to take time off work, sit in a crowded waiting room, and possibly wait hours to see the physician for a few minutes…to be told that “it is nothing serious.” In defense of office staff, there are over 2000 patients per physician, paperwork is overwhelming, scheduling is a nightmare— a vicious cycle.
This nation-wide problem occurs in all specialties. My hope is that this new model will become more and more prevalent as patients demand medicine the way it should be: a Doctor-Patient relationship and not a Doctor – Front Office – Insurance – Administration – Nurse – Patient relationship.
In a DPC practice, patient panels are limited to about one quarter the size of a traditional practice.  This allows for same-day or next-day sick visits, unlimited visits, visits that start on time (no waiting), unhurried appointments and the ability to directly interact via phone, text, and email. The patient receives answers when needed.  I want to have the ability to use technology to treat patients at their convenience, resolving problems which result in fewer office visits, and hopefully, fewer ER and Urgent Care visits.  A DPC practice is truly the practice model of the future.</t>
  </si>
  <si>
    <t>I’m Dr. Traci Bragg. As many of you know, I have been practicing in the World Golf Village area of St. Augustine for the past 12 years.  I was born, raised, and educated in North Florida – a true Floridian. After completing my training, I returned to the area to be near my family.  Family is of the utmost importance to me.  My husband Scott and I have four children:  Hudson (7), twins, Matthew and Nicholas (16), and Allison (18).  Life is busy, so I understand how busy my patients are, which is part of what led me to embark on this new healthcare model.
I was the first physician in this area back in 2005.  I have seen health care change tremendously over the last 12 years. I have tried to stay as true to my vision of how to practice medicine as I could. Given the changes over the last several years, the traditional healthcare model has made it increasingly difficult to see patients in the manner that I believe is necessary.  Presently there is a push to see more patients and do more. Medicine has become more about checking boxes than caring for patients.  Insurance hurdles have made it harder for patients to get needed care.
I learned of Direct Primary Care (DPC) a few years ago.  Direct Primary Care is an innovative model that is growing in popularity around the country.  Its focus is simple, accessible, personal, comprehensive, transparent and affordable care.  Unlike other self-pay or “concierge” medical practices, DPC is affordable– for less than the cost of your cell phone or cable bill, you can have high quality personal healthcare.  Patients pay a monthly membership to their physician, and in return, medicine returns to the way it was – without government and insurance companies in the equation.
I have seen co-payments increase, deductibles skyrocket, and patients unable to access good primary care.  Patients might have a $7000 deductible but it could cost them $150 every time they come to see me until they reach that deductible.  On the physician’s side, there is a push to see as many patients as possible to cover ever-increasing overhead.  Patients might need to have a problem rechecked in two weeks, but I hesitate to ask them to come in because of the cost or the need for them to take time off work. Detailed phone discussions are almost impossible because there are already patients in the office that day. Sadly, medicine has become more and more impersonal.</t>
  </si>
  <si>
    <t>Monthly Household Membership: A household member is considered a spouse or minor/child in college up through the age of 22.  At age 23 and older, they will need to be on their own plan.
$45 - First Member
$30 - Second Member
$20 - Third Member
$15 - Each additional Member to a maximum of $125 per month
One-time Registration Fee:  $50 per person</t>
  </si>
  <si>
    <t>DFM
CSPO
Weight Loss
Ear Wax Removal</t>
  </si>
  <si>
    <t>Malgorzata Kaluza, MD</t>
  </si>
  <si>
    <t>Southlake Direct Primary Care</t>
  </si>
  <si>
    <t>308 Kingsley Lake Drive, Suite 802</t>
  </si>
  <si>
    <t>FL-DFM-32092-0088</t>
  </si>
  <si>
    <r>
      <rPr>
        <u val="single"/>
        <sz val="10"/>
        <color indexed="15"/>
        <rFont val="Arial"/>
      </rPr>
      <t>https://www.southlakedirectprimarycare.com/</t>
    </r>
  </si>
  <si>
    <t>904.827.0788</t>
  </si>
  <si>
    <t>904.827.0238</t>
  </si>
  <si>
    <t>info@southlakedirectprimarycare.com</t>
  </si>
  <si>
    <r>
      <rPr>
        <u val="single"/>
        <sz val="10"/>
        <color indexed="16"/>
        <rFont val="Arial"/>
      </rPr>
      <t>https://www.southlakedirectprimarycare.com/contact</t>
    </r>
  </si>
  <si>
    <r>
      <rPr>
        <u val="single"/>
        <sz val="10"/>
        <color indexed="15"/>
        <rFont val="Verdana"/>
      </rPr>
      <t xml:space="preserve">https://www.facebook.com/Southlake-Direct-Primary-Care-112279956807554/ 
</t>
    </r>
    <r>
      <rPr>
        <u val="single"/>
        <sz val="10"/>
        <color indexed="15"/>
        <rFont val="Verdana"/>
      </rPr>
      <t xml:space="preserve">https://www.linkedin.com/in/malgorzata-kaluza-5a608b25/ </t>
    </r>
  </si>
  <si>
    <r>
      <rPr>
        <b val="1"/>
        <sz val="10"/>
        <color indexed="8"/>
        <rFont val="Verdana"/>
      </rPr>
      <t xml:space="preserve">We're here for you with expanded access!
</t>
    </r>
    <r>
      <rPr>
        <b val="1"/>
        <sz val="10"/>
        <color indexed="8"/>
        <rFont val="Verdana"/>
      </rPr>
      <t xml:space="preserve">Southlake Direct Primary Care (DPC) is a patient-focused practice delivering family health care that is immediate, thorough, affordable and custom tailored to your specific needs.
</t>
    </r>
    <r>
      <rPr>
        <b val="1"/>
        <sz val="10"/>
        <color indexed="8"/>
        <rFont val="Verdana"/>
      </rPr>
      <t xml:space="preserve">
</t>
    </r>
    <r>
      <rPr>
        <b val="1"/>
        <sz val="10"/>
        <color indexed="8"/>
        <rFont val="Verdana"/>
      </rPr>
      <t xml:space="preserve">Direct Primary Care is the modern version of the old-time patient physician relationship. We take less patients so we have more time with you.​
</t>
    </r>
    <r>
      <rPr>
        <b val="1"/>
        <sz val="10"/>
        <color indexed="8"/>
        <rFont val="Verdana"/>
      </rPr>
      <t xml:space="preserve">
</t>
    </r>
    <r>
      <rPr>
        <b val="1"/>
        <sz val="10"/>
        <color indexed="8"/>
        <rFont val="Verdana"/>
      </rPr>
      <t xml:space="preserve">The patient benefits of Direct Primary Care (DPC) are transparent in the number of patients we see: hundreds instead of thousands. Less patients means higher quality health care, operating on a membership fee-based framework.
</t>
    </r>
    <r>
      <rPr>
        <b val="1"/>
        <sz val="10"/>
        <color indexed="8"/>
        <rFont val="Verdana"/>
      </rPr>
      <t xml:space="preserve">
</t>
    </r>
    <r>
      <rPr>
        <b val="1"/>
        <sz val="10"/>
        <color indexed="8"/>
        <rFont val="Verdana"/>
      </rPr>
      <t>Southlake Direct Primary Care is an ideal medical clinic designed with our community in mind and with the patient relationship as the #1 priority.</t>
    </r>
  </si>
  <si>
    <t>Dr. Kaluza is a board certified family physician with more than 19 years of experience in primary care and is dedicated to providing exceptional, compassionate and comprehensive medical care to her patients.
After completing her internship and residency program at University of Florida Health, Jacksonville, she joined one of the system's clinics for 5 years in the capacity of Assistant Clinical Professor. In 2005, she founded Southlake Family Practice where she provided a full range of primary care as a solo physician. 
Dr. Kaluza has been named Jacksonville Magazine's "Top Doctor" and named on "Best Doctors in America" lists for many years in a row. Her patients know her as "a doctor who listens".</t>
  </si>
  <si>
    <t>Age 2-26 years old - $39/ month with at least 1 adult membership
Age 27-65 years old - $79/month
Age 65 years and older - $99/month
One time registration fee of $59 applies</t>
  </si>
  <si>
    <t>DFM
Cosmetic</t>
  </si>
  <si>
    <t>Jing-Jing Cardona, MD</t>
  </si>
  <si>
    <t>Cardona Direct Primary Care</t>
  </si>
  <si>
    <t>10175 Fortune Parkway Unit 1101</t>
  </si>
  <si>
    <t>Jacksonville</t>
  </si>
  <si>
    <t>FL-DFM-32256-0089</t>
  </si>
  <si>
    <r>
      <rPr>
        <u val="single"/>
        <sz val="10"/>
        <color indexed="16"/>
        <rFont val="Arial"/>
      </rPr>
      <t>https://www.cardonadpc.com/</t>
    </r>
  </si>
  <si>
    <t>(904) 551-4625</t>
  </si>
  <si>
    <t>(904) 990-1491</t>
  </si>
  <si>
    <t>bewell@cardonadpc.com</t>
  </si>
  <si>
    <r>
      <rPr>
        <u val="single"/>
        <sz val="10"/>
        <color indexed="15"/>
        <rFont val="Verdana"/>
      </rPr>
      <t xml:space="preserve">https://www.instagram.com/cardonadpc/ 
</t>
    </r>
    <r>
      <rPr>
        <u val="single"/>
        <sz val="10"/>
        <color indexed="15"/>
        <rFont val="Verdana"/>
      </rPr>
      <t xml:space="preserve">https://www.linkedin.com/in/jing-jing-cardona-8889463/ </t>
    </r>
  </si>
  <si>
    <t>Direct Primary Care (DPC) is a growing movement that offers an innovative alternative payment model for your healthcare.  Patients join by paying a flat, recurring monthly fee, much like a gym membership. This model actually reduces total out of pocket costs for patients and allows physicians to keep patient panels low which increases the amount of time that can be spent during each patient visit.  This nurtures the growth of a patient-doctor relationship as it should be: with the focus on your health without obstacles. Cardona Direct Primary Care is your advocate for affordable, yet excellent medical care and unobstructed access to your provider.
It's simple. It's logical. It's patient-centered.</t>
  </si>
  <si>
    <t xml:space="preserve">Dr. Jing-Jing Cardona is a Board Certified Family Physician. She is passionate about restoring and strengthening the relationship between physician and patient by eliminating the obstacles.  She believes that healthcare should be simple to understand, affordable, and accessible for the majority.  Dr. Cardona is excited to share years of education, training, and experience with her patients to help each of them achieve his or her personal health goals.  </t>
  </si>
  <si>
    <r>
      <rPr>
        <b val="1"/>
        <sz val="10"/>
        <color indexed="8"/>
        <rFont val="Verdana"/>
      </rPr>
      <t xml:space="preserve">INDIVIDUAL MEMBERSHIP RATES
</t>
    </r>
    <r>
      <rPr>
        <b val="1"/>
        <sz val="10"/>
        <color indexed="8"/>
        <rFont val="Verdana"/>
      </rPr>
      <t xml:space="preserve">Children 11-18 years ($59/mo)
</t>
    </r>
    <r>
      <rPr>
        <b val="1"/>
        <sz val="10"/>
        <color indexed="8"/>
        <rFont val="Verdana"/>
      </rPr>
      <t xml:space="preserve">Adults 19+ ($99/mo)
</t>
    </r>
    <r>
      <rPr>
        <b val="1"/>
        <sz val="10"/>
        <color indexed="8"/>
        <rFont val="Verdana"/>
      </rPr>
      <t xml:space="preserve">
</t>
    </r>
    <r>
      <rPr>
        <b val="1"/>
        <sz val="10"/>
        <color indexed="8"/>
        <rFont val="Verdana"/>
      </rPr>
      <t xml:space="preserve">FAMILY MEMBERSHIP RATES
</t>
    </r>
    <r>
      <rPr>
        <b val="1"/>
        <sz val="10"/>
        <color indexed="8"/>
        <rFont val="Verdana"/>
      </rPr>
      <t xml:space="preserve">2 adults, any age (no children) - $149/mo
</t>
    </r>
    <r>
      <rPr>
        <b val="1"/>
        <sz val="10"/>
        <color indexed="8"/>
        <rFont val="Verdana"/>
      </rPr>
      <t xml:space="preserve">Single parent family plan - $129/mo (1 adult, 1 child)
</t>
    </r>
    <r>
      <rPr>
        <b val="1"/>
        <sz val="10"/>
        <color indexed="8"/>
        <rFont val="Verdana"/>
      </rPr>
      <t xml:space="preserve">$199/mo (2 adults, 1 child)
</t>
    </r>
    <r>
      <rPr>
        <b val="1"/>
        <sz val="10"/>
        <color indexed="8"/>
        <rFont val="Verdana"/>
      </rPr>
      <t xml:space="preserve">
</t>
    </r>
    <r>
      <rPr>
        <b val="1"/>
        <sz val="10"/>
        <color indexed="8"/>
        <rFont val="Verdana"/>
      </rPr>
      <t xml:space="preserve">Additional children may be added to the family plan for $50/mo per child 
</t>
    </r>
    <r>
      <rPr>
        <b val="1"/>
        <sz val="10"/>
        <color indexed="8"/>
        <rFont val="Verdana"/>
      </rPr>
      <t xml:space="preserve">
</t>
    </r>
    <r>
      <rPr>
        <b val="1"/>
        <sz val="10"/>
        <color indexed="8"/>
        <rFont val="Verdana"/>
      </rPr>
      <t xml:space="preserve">$100 Enrollment fee single member
</t>
    </r>
    <r>
      <rPr>
        <b val="1"/>
        <sz val="10"/>
        <color indexed="8"/>
        <rFont val="Verdana"/>
      </rPr>
      <t xml:space="preserve">$150 Enrollment fee couple
</t>
    </r>
    <r>
      <rPr>
        <b val="1"/>
        <sz val="10"/>
        <color indexed="8"/>
        <rFont val="Verdana"/>
      </rPr>
      <t>$200 Enrollment fee family</t>
    </r>
  </si>
  <si>
    <t>William Nields, MD</t>
  </si>
  <si>
    <t>Bold City Direct Primary Care</t>
  </si>
  <si>
    <t>1539 Parental Home Rd Suite 5</t>
  </si>
  <si>
    <t>FL-DFM-32216-0090</t>
  </si>
  <si>
    <r>
      <rPr>
        <u val="single"/>
        <sz val="10"/>
        <color indexed="16"/>
        <rFont val="Arial"/>
      </rPr>
      <t>https://www.boldcitydpc.com/</t>
    </r>
  </si>
  <si>
    <t>904.290.6028</t>
  </si>
  <si>
    <t>DrNields@BoldCityDPC.com
connect@headwatersjax.com</t>
  </si>
  <si>
    <r>
      <rPr>
        <u val="single"/>
        <sz val="10"/>
        <color indexed="15"/>
        <rFont val="Verdana"/>
      </rPr>
      <t xml:space="preserve">https://www.facebook.com/HeadwatersJax/ 
</t>
    </r>
    <r>
      <rPr>
        <u val="single"/>
        <sz val="10"/>
        <color indexed="15"/>
        <rFont val="Verdana"/>
      </rPr>
      <t xml:space="preserve">https://www.linkedin.com/in/william-nields-m-d-a82a8712/ </t>
    </r>
  </si>
  <si>
    <t>Florida
2003-08-20
ASSESSED A FINE
No document available; refer to board site</t>
  </si>
  <si>
    <t>Direct Primary Care (DPC)  is a more efficient way to provide primary care medical services when and where the patient needs them. Patients and their DPC Doctor contract directly without added costs and interference from middlemen.  Patients join a DPC practice as a member and receive ongoing primary care services without copays or surprise bills. 
Patients may opt to receive care with convenient online scheduling and appointment options.  Patients benefit from direct access to their doctor through text, email and phone calls.  
DPC doctors don’t spend their time satisfying a third party payor’s requirements (an ever increasing burden on Doctors) so they can spend their time with you.  This means extended appointments and more time with your doctor.
Bold City DPC provides urgent care at the discretion of the Doctor.  Wounded weekend warrior? We have you covered. Sick while travelling? You can still reach us  
A DPC member has access to deep discounts on medications, lab and radiology tests.  
How is all this possible? By eliminating everything that doesn’t contribute directly to patient care, DPC practices can provide excellent care when a patient needs it.  Without the added expense and interference of administrative middlemen a patient and doctor can spend all the healthcare dollars on you</t>
  </si>
  <si>
    <r>
      <rPr>
        <sz val="10"/>
        <color indexed="8"/>
        <rFont val="Arial"/>
      </rPr>
      <t xml:space="preserve">I chose a medical career to help people and am proud to say that after all these years I still receive my greatest reward from seeing people set free from their health struggles to live their best life. In primary care I have the privilege of developing lasting relationships with my patients which allows me to help them as a whole person: mind, body, and Spirit. With Direct Primary Care I am able to serve people in my community with a spirit of excellence at a fair price. 
</t>
    </r>
    <r>
      <rPr>
        <sz val="10"/>
        <color indexed="8"/>
        <rFont val="Arial"/>
      </rPr>
      <t xml:space="preserve">
</t>
    </r>
    <r>
      <rPr>
        <b val="1"/>
        <sz val="10"/>
        <color indexed="8"/>
        <rFont val="Verdana"/>
      </rPr>
      <t xml:space="preserve">Education
</t>
    </r>
    <r>
      <rPr>
        <b val="1"/>
        <sz val="10"/>
        <color indexed="8"/>
        <rFont val="Verdana"/>
      </rPr>
      <t xml:space="preserve">I graduated from the University of Colorado in 1993 and spent 5 years pursuing a career racing off road bicycles.  During this period I worked many jobs to support myself and travelled to many places around the world. The experiences I gained during this period are invaluable to my career as a Medical Doctor.  At 27 years old I was accepted into the University of South Florida College of Medicine in Tampa.  In 2002 I graduated and moved to Jacksonville, FL where I entered residency at the Mayo Clinic. My years at Mayo taught me to be a Doctor, but my training didn't end there. I continue to pursue learning and have developed expertise in lifestyle medicine, functional medicine and the latest advances in traditional western medicine.
</t>
    </r>
    <r>
      <rPr>
        <b val="1"/>
        <sz val="10"/>
        <color indexed="8"/>
        <rFont val="Verdana"/>
      </rPr>
      <t xml:space="preserve">
</t>
    </r>
    <r>
      <rPr>
        <b val="1"/>
        <sz val="10"/>
        <color indexed="8"/>
        <rFont val="Verdana"/>
      </rPr>
      <t xml:space="preserve">Mission
</t>
    </r>
    <r>
      <rPr>
        <b val="1"/>
        <sz val="10"/>
        <color indexed="8"/>
        <rFont val="Verdana"/>
      </rPr>
      <t>My mission has been to develop a team and a system to optimize our patients’ health and eliminate chronic diseases by treating the root causes of illness.  We understand that “no man is an island” and we work hard at developing healthy communities. We exist to provide patients an alternative to a broken medical system. A holistic and root cause analysis approach utilizing allopathic, naturopathic, and functional medical modalities better offers our patients the opportunity to take control of their health and live their lives to the fullest potential.</t>
    </r>
  </si>
  <si>
    <t>Registration Fee: $80
Individual Monthly Membership: $80
Intensive Membership (Functional Medicine) $ 200
Couples Membership: $140
Children 12-24 (with family membership): $50 each for the first two, $25 each for second two, 5th and beyond free</t>
  </si>
  <si>
    <t>2020/08/11 11:39:47 AM GMT+8</t>
  </si>
  <si>
    <t>William Nields</t>
  </si>
  <si>
    <t>1539 Parental Home Rd #5 Jacksonville FL 32216</t>
  </si>
  <si>
    <t>INTERNAL MEDICINE;Holistic/Integrative/Functional/Lifestyle Medicine</t>
  </si>
  <si>
    <t>11 - 20 years</t>
  </si>
  <si>
    <t>$25 - $100</t>
  </si>
  <si>
    <t>Weight Loss;Nutrition Coaching;Marijuana / Cannabis Clinic;LGBTQ Competent / Friendly;Addiction Medicine;Suboxone / Vivitrol Clinic;Ear Wax Removal;Functional/root cause medicine</t>
  </si>
  <si>
    <t>501 - 1000 patients</t>
  </si>
  <si>
    <t>24/7 for emergencies</t>
  </si>
  <si>
    <t>DrNields@BoldCityDPC.com</t>
  </si>
  <si>
    <t>904-290-6028</t>
  </si>
  <si>
    <r>
      <rPr>
        <u val="single"/>
        <sz val="8"/>
        <color indexed="8"/>
        <rFont val="Arial"/>
      </rPr>
      <t>WWW.BoldCityDPC.com</t>
    </r>
  </si>
  <si>
    <t>English;Spanish</t>
  </si>
  <si>
    <t>Independent</t>
  </si>
  <si>
    <t>About Dr Nields
 I chose a medical career to help people and am proud to say that after all these years I still receive my greatest reward from seeing people set free from their health struggles to live their best life. In primary care I have the privilege of developing lasting relationships with my patients which allows me to help them as a whole person: mind, body, and Spirit. With Direct Primary Care I am able to serve people in my community with a spirit of excellence at a fair price</t>
  </si>
  <si>
    <t>Etleva Nasi, MD</t>
  </si>
  <si>
    <t>PremierCare MD</t>
  </si>
  <si>
    <t>130 Corridor RD</t>
  </si>
  <si>
    <t>Ponte Vedra Beach</t>
  </si>
  <si>
    <t>FL-DFM-32004-0091</t>
  </si>
  <si>
    <r>
      <rPr>
        <u val="single"/>
        <sz val="10"/>
        <color indexed="16"/>
        <rFont val="Arial"/>
      </rPr>
      <t>http://premiercare.md/</t>
    </r>
  </si>
  <si>
    <t>904 507 4251</t>
  </si>
  <si>
    <t>904 775 3602</t>
  </si>
  <si>
    <t>drnasi@premiercare.md</t>
  </si>
  <si>
    <r>
      <rPr>
        <u val="single"/>
        <sz val="10"/>
        <color indexed="16"/>
        <rFont val="Arial"/>
      </rPr>
      <t>http://premiercare.md/contact/</t>
    </r>
  </si>
  <si>
    <r>
      <rPr>
        <u val="single"/>
        <sz val="10"/>
        <color indexed="16"/>
        <rFont val="Arial"/>
      </rPr>
      <t>https://www.linkedin.com/in/eva-nasi-9923a584/</t>
    </r>
  </si>
  <si>
    <t>Indiana
Florida
Ohio</t>
  </si>
  <si>
    <r>
      <rPr>
        <b val="1"/>
        <sz val="10"/>
        <color indexed="8"/>
        <rFont val="Verdana"/>
      </rPr>
      <t xml:space="preserve">Not your traditional medical practice.
</t>
    </r>
    <r>
      <rPr>
        <b val="1"/>
        <sz val="10"/>
        <color indexed="8"/>
        <rFont val="Verdana"/>
      </rPr>
      <t>We all benefit from services tailored to our needs, and your health care should be no different. We will be available to answer questions about small things you wouldn’t take half a day off to address at a traditional medical practice. Let’s be honest, at some point you will be sick or injured and need acute care. When that happens, you will have immediate access to your doctor who knows your personal health history completely and will take your circumstances into account when developing a treatment plan.</t>
    </r>
  </si>
  <si>
    <t>I am a Board Certified Family Physician and the founder of PremierCare MD.  I am so excited to offer my patients the opportunity to experience a more personalized model of health care. My entire focus will be to provide you with the primary care that you deserve and probably aren’t receiving in our current broken health care system.
Prior to opening PremierCare MD I was employed as a family physician at Fountain Family Medicine in Mandarin and I also served as a primary care physician for the St. Johns County School District where I provided care for the school district employees and their family members. I received my Doctorate of Medicine at Tirana University in my native country of Albania and completed my US Internship and Residency in Family Medicine at Bella Vista Hospital in Mayaguez, Puerto Rico. I am a member of the Florida and American Academies of Family Physicians and the American Medical Association. I am fluent in English, Spanish, and Albanian.</t>
  </si>
  <si>
    <t>AGES 10-21* ($19 per month)
AGES 22-34 ($39 per month)
AGES 35+ ($69per month)</t>
  </si>
  <si>
    <t>Sharyl Truty, MD</t>
  </si>
  <si>
    <t>Balanced Physician Care</t>
  </si>
  <si>
    <t>115 Professional Dr #104</t>
  </si>
  <si>
    <t>FL-DFM-32082-0092</t>
  </si>
  <si>
    <r>
      <rPr>
        <u val="single"/>
        <sz val="10"/>
        <color indexed="15"/>
        <rFont val="Arial"/>
      </rPr>
      <t>https://balancedphysiciancare.com/</t>
    </r>
  </si>
  <si>
    <t>904-930-4774</t>
  </si>
  <si>
    <t>904-647-2476</t>
  </si>
  <si>
    <t>membership@balancedphysiciancare.com</t>
  </si>
  <si>
    <r>
      <rPr>
        <u val="single"/>
        <sz val="10"/>
        <color indexed="15"/>
        <rFont val="Verdana"/>
      </rPr>
      <t xml:space="preserve">https://balancedphysiciancare.com/contact-form/
</t>
    </r>
    <r>
      <rPr>
        <u val="single"/>
        <sz val="10"/>
        <color indexed="15"/>
        <rFont val="Verdana"/>
      </rPr>
      <t xml:space="preserve">
</t>
    </r>
    <r>
      <rPr>
        <u val="single"/>
        <sz val="10"/>
        <color indexed="15"/>
        <rFont val="Verdana"/>
      </rPr>
      <t>*Error with form</t>
    </r>
  </si>
  <si>
    <r>
      <rPr>
        <u val="single"/>
        <sz val="10"/>
        <color indexed="15"/>
        <rFont val="Verdana"/>
      </rPr>
      <t xml:space="preserve">https://www.facebook.com/balancedphysiciancare/ </t>
    </r>
    <r>
      <rPr>
        <sz val="10"/>
        <color indexed="8"/>
        <rFont val="Verdana"/>
      </rPr>
      <t xml:space="preserve">
</t>
    </r>
    <r>
      <rPr>
        <u val="single"/>
        <sz val="10"/>
        <color indexed="15"/>
        <rFont val="Verdana"/>
      </rPr>
      <t xml:space="preserve">https://twitter.com/BPCJax 
</t>
    </r>
    <r>
      <rPr>
        <u val="single"/>
        <sz val="10"/>
        <color indexed="15"/>
        <rFont val="Verdana"/>
      </rPr>
      <t xml:space="preserve">https://www.linkedin.com/in/drtruty/ </t>
    </r>
  </si>
  <si>
    <t>Florida
Georgia
Alabama
Illinois
North Carolina</t>
  </si>
  <si>
    <t>Balanced Physician Care was created to fulfill a need to return to more personalized health care. Advances in health care technology are important, but if they come at the cost of the physician-patient relationship, care has been compromised. In the end, there is no substitute for being seen by a physician with extensive experience who knows you well. You want to and have the right to make your own health care choices. All of us need guidance. My job is to provide the best guidance in these choices and work in partnership with you.
Every person deserves to have a partnership with his or her physician. It is this partnership that can make healthcare simple. Current health-care forces have driven a barrier between the doctor and the patient and made the system entirely too complex. It should be and can be much simpler.
The value of a primary care physician is in having a “home” for your care - a place where you can return for a valued opinion. As a primary care family physician, I have trained extensively to gain knowledge and expertise in a variety of aspects of health care from sports medicine, to integrative medicine, to acupuncture, to nutrition and exercise, to herbal medications, to viscosupplemenation, to trigger point therapy and cortisone injections, to using mindfulness to reduce stress. All in order to be able to provide you with compressive advice on what your options can be for treatment and prevention. Furthermore, I have worked to find providers who share my philosophy to become part of your advisory team. Any of the providers you may seek care from at this practice are also highly valued for their expertise. Balanced Physician Care wants you to be confident in the care and advice you will receive. We want to be the partner who helps you to navigate the complex waters of health care.
I believe in primary care and in health and wellness. Provide Balanced Physician Care with the opportunity to optimize your health, well-being and make you feel great!</t>
  </si>
  <si>
    <t>Dr. Truty has been engaged in family medicine, sports medicine and orthopedics for over fifteen years in many different capacities. After graduating medical school from Loyola University’s Stritch School of Medicine in Illinois, Dr. Truty completed the Phoebe Primary Care Sports Medicine Fellowship Program in Georgia and trained in acupuncture through the UCLA-Helms Acupuncture certification for physicians. She was primary care team physician for the Chicago Red Stars women’s professional soccer team in 2009-2010 and has covered the Chicago Marathon yearly for the past 15 years. Dr. Truty, also, recently completed a fellowship in Integrative Medicine at the University of Arizona Integrative Medicine training program. She is Board Certified in Family Practice and has a Certificate of Added Qualification in Sports Medicine. Her recent management experience extends to Integrative Medicine Director at Presence Health St. Joseph Hospital. Prior to starting Balanced Physician Care, P.A. in Jacksonville, FL, Dr. Truty served as faculty at the St Joseph-Presence Family Practice Residency program in Chicago, IL.</t>
  </si>
  <si>
    <r>
      <rPr>
        <b val="1"/>
        <sz val="10"/>
        <color indexed="8"/>
        <rFont val="Verdana"/>
      </rPr>
      <t xml:space="preserve">Basic Care
</t>
    </r>
    <r>
      <rPr>
        <b val="1"/>
        <sz val="10"/>
        <color indexed="8"/>
        <rFont val="Verdana"/>
      </rPr>
      <t xml:space="preserve">Adult - $69/month
</t>
    </r>
    <r>
      <rPr>
        <b val="1"/>
        <sz val="10"/>
        <color indexed="8"/>
        <rFont val="Verdana"/>
      </rPr>
      <t xml:space="preserve">Child - $49/month
</t>
    </r>
    <r>
      <rPr>
        <b val="1"/>
        <sz val="10"/>
        <color indexed="8"/>
        <rFont val="Verdana"/>
      </rPr>
      <t xml:space="preserve">
</t>
    </r>
    <r>
      <rPr>
        <b val="1"/>
        <sz val="10"/>
        <color indexed="8"/>
        <rFont val="Verdana"/>
      </rPr>
      <t xml:space="preserve">Premier Care
</t>
    </r>
    <r>
      <rPr>
        <b val="1"/>
        <sz val="10"/>
        <color indexed="8"/>
        <rFont val="Verdana"/>
      </rPr>
      <t xml:space="preserve">Adult - $129/month
</t>
    </r>
    <r>
      <rPr>
        <b val="1"/>
        <sz val="10"/>
        <color indexed="8"/>
        <rFont val="Verdana"/>
      </rPr>
      <t>Child - $69/month</t>
    </r>
  </si>
  <si>
    <t>DFM
CHOL
CINT
CSPO
Acupuncture</t>
  </si>
  <si>
    <t>Ronald Torrance II, DO</t>
  </si>
  <si>
    <t>Love Health Sports Medicine Clinic</t>
  </si>
  <si>
    <t>8600 Hidden River Pkwy Suite 700</t>
  </si>
  <si>
    <t>FL-CFM-33637-0093</t>
  </si>
  <si>
    <r>
      <rPr>
        <u val="single"/>
        <sz val="10"/>
        <color indexed="16"/>
        <rFont val="Arial"/>
      </rPr>
      <t>https://www.lovehealth.live/</t>
    </r>
  </si>
  <si>
    <t>800-511-8050</t>
  </si>
  <si>
    <t>Ronald.Torrance@med.lecom.edu</t>
  </si>
  <si>
    <r>
      <rPr>
        <u val="single"/>
        <sz val="10"/>
        <color indexed="15"/>
        <rFont val="Arial"/>
      </rPr>
      <t>https://www.lovehealth.live/contact/</t>
    </r>
  </si>
  <si>
    <r>
      <rPr>
        <u val="single"/>
        <sz val="10"/>
        <color indexed="16"/>
        <rFont val="Arial"/>
      </rPr>
      <t xml:space="preserve">https://www.linkedin.com/in/ron-torrance-ii-d-o-76457167/ </t>
    </r>
  </si>
  <si>
    <t>Pennsylvania
New Jersey
Florida</t>
  </si>
  <si>
    <t xml:space="preserve">We Are Sports Medicine Physicians Offering One-On-One Physical Therapy Services to Central Florida, </t>
  </si>
  <si>
    <t>Dr. Torrance was born in Erie, Pennsylvania, and when he was 12, his family moved to Sarasota, Florida. In Sarasota, Dr. Torrance developed his love for sports, excelling in basketball, football, and baseball. In 2004, he graduated from Sarasota’s Riverview High School as a two-sport student athlete. After high school, he accepted a combined academic and athletic scholarship from Limestone College in Gaffney, South Carolina. At Limestone College he played baseball and graduated in 2008 with a double Bachelor of Science Degree in Biology and Chemistry with a minor in Mathematics. After achieving his undergraduate degree, Dr. Torrance returned home to Sarasota, where he gained experience working in Marketing before beginning medical school.
In 2013, Dr. Torrance graduated medical school from Lake Erie College of Osteopathic Medicine in Bradenton, Florida. He went on to complete his Family Medicine Residency in the Greater Philadelphia Area. Dr. Torrance is Board Certified in Family Medicine and is licensed to practice medicine in the states of Florida, Pennsylvania and New Jersey. He recently finished his fellowship in Sports Medicine in Vineland, NJ. He continues to specialize in Family Medicine, functional medicine, and sports medicine.
In 2017, Dr. Torrance was hired to do Interventional Orthopedics at New Regeneration Orthopedics of Florida by Dr. James Leiber.
Dr. Torrance has been through continuing education in Functional Medicine through the California Center for Functional Medicine. Also, Dr. Torrance was invited to work on the medical staff at the 2016 CrossFit Regionals and 2016 CrossFit Games.
Alongside his medical career, Dr. Torrance has continued his athletic pursuits. He has achieved a ranking as a semi-professional beach volleyball player, and trains as a competitive CrossFit athlete. His recent sports accomplishments include finishing 197th in the Mid-Atlantic Region as an individual athlete in the 2016 CrossFit Open, as well as qualifying a team for the 2016 Kill Cliff Granite Games.</t>
  </si>
  <si>
    <r>
      <rPr>
        <u val="single"/>
        <sz val="10"/>
        <color indexed="15"/>
        <rFont val="Verdana"/>
      </rPr>
      <t xml:space="preserve">https://www.lovehealth.live/services-pricing/ 
</t>
    </r>
    <r>
      <rPr>
        <u val="single"/>
        <sz val="10"/>
        <color indexed="15"/>
        <rFont val="Verdana"/>
      </rPr>
      <t xml:space="preserve">
</t>
    </r>
    <r>
      <rPr>
        <u val="single"/>
        <sz val="10"/>
        <color indexed="15"/>
        <rFont val="Verdana"/>
      </rPr>
      <t>*No monthly pricing</t>
    </r>
  </si>
  <si>
    <t>CFM
CSPO
CFUM</t>
  </si>
  <si>
    <t>Raafat Bekheit, ARNP</t>
  </si>
  <si>
    <t>Bekheit Care</t>
  </si>
  <si>
    <t>CGER</t>
  </si>
  <si>
    <t>1035 S Federal Hwy</t>
  </si>
  <si>
    <t>FL-CGER-33020-0094</t>
  </si>
  <si>
    <r>
      <rPr>
        <u val="single"/>
        <sz val="10"/>
        <color indexed="16"/>
        <rFont val="Arial"/>
      </rPr>
      <t>https://bekheitcare.com/</t>
    </r>
  </si>
  <si>
    <t>(954)-998-7740</t>
  </si>
  <si>
    <t>bekheitcare@gmail.com</t>
  </si>
  <si>
    <r>
      <rPr>
        <u val="single"/>
        <sz val="10"/>
        <color indexed="15"/>
        <rFont val="Arial"/>
      </rPr>
      <t>https://bekheitcare.com/contact-us</t>
    </r>
  </si>
  <si>
    <r>
      <rPr>
        <u val="single"/>
        <sz val="10"/>
        <color indexed="15"/>
        <rFont val="Verdana"/>
      </rPr>
      <t xml:space="preserve">https://www.facebook.com/BekheitCare/ 
</t>
    </r>
    <r>
      <rPr>
        <u val="single"/>
        <sz val="10"/>
        <color indexed="15"/>
        <rFont val="Verdana"/>
      </rPr>
      <t xml:space="preserve">https://www.instagram.com/bekheit.care/  
</t>
    </r>
    <r>
      <rPr>
        <u val="single"/>
        <sz val="10"/>
        <color indexed="15"/>
        <rFont val="Verdana"/>
      </rPr>
      <t xml:space="preserve">https://www.linkedin.com/in/raafat-bekheit/ </t>
    </r>
  </si>
  <si>
    <r>
      <rPr>
        <b val="1"/>
        <sz val="10"/>
        <color indexed="8"/>
        <rFont val="Verdana"/>
      </rPr>
      <t xml:space="preserve">Our Mission Statement
</t>
    </r>
    <r>
      <rPr>
        <b val="1"/>
        <sz val="10"/>
        <color indexed="8"/>
        <rFont val="Verdana"/>
      </rPr>
      <t xml:space="preserve">Bekheit Care strives to assist adults  and geriatrics  in their journey towards health, wellness and beauty using a genuine compassionate evidence-based care and advanced aesthetic techniques (Botox, Dysport, Fillers injectables 
</t>
    </r>
    <r>
      <rPr>
        <b val="1"/>
        <sz val="10"/>
        <color indexed="8"/>
        <rFont val="Verdana"/>
      </rPr>
      <t xml:space="preserve">
</t>
    </r>
    <r>
      <rPr>
        <b val="1"/>
        <sz val="10"/>
        <color indexed="8"/>
        <rFont val="Verdana"/>
      </rPr>
      <t xml:space="preserve">Our Health Mission
</t>
    </r>
    <r>
      <rPr>
        <b val="1"/>
        <sz val="10"/>
        <color indexed="8"/>
        <rFont val="Verdana"/>
      </rPr>
      <t xml:space="preserve">Having both adult geriatric primary care board certification from American Academy of Nurse Practitioner and The American Academy of Procedural Medicine  Board Certification in Aesthetics,  We are proud to provide a high quality level of customer service, medical experience, and commitment to health, wellness and beauty to all our patients. Our goal is to offer you the genuine compassionate holistic care you deserve as a person and not a number. 
</t>
    </r>
    <r>
      <rPr>
        <b val="1"/>
        <sz val="10"/>
        <color indexed="8"/>
        <rFont val="Verdana"/>
      </rPr>
      <t xml:space="preserve">
</t>
    </r>
    <r>
      <rPr>
        <b val="1"/>
        <sz val="10"/>
        <color indexed="8"/>
        <rFont val="Verdana"/>
      </rPr>
      <t xml:space="preserve">Experience and Professionalism
</t>
    </r>
    <r>
      <rPr>
        <b val="1"/>
        <sz val="10"/>
        <color indexed="8"/>
        <rFont val="Verdana"/>
      </rPr>
      <t xml:space="preserve">With years of experience, our medical team will assess you and create a custom treatment plan that's right for you. We understand the importance of self confidence in your psychological wellness and for that reason we use the most advanced aesthetic techniques including facial  injectables  to enhance your beauty. We offer Fillers and Botox in the Hollywood region with affordable prices. 
</t>
    </r>
    <r>
      <rPr>
        <b val="1"/>
        <sz val="10"/>
        <color indexed="8"/>
        <rFont val="Verdana"/>
      </rPr>
      <t xml:space="preserve">
</t>
    </r>
    <r>
      <rPr>
        <b val="1"/>
        <sz val="10"/>
        <color indexed="8"/>
        <rFont val="Verdana"/>
      </rPr>
      <t xml:space="preserve">Specialized in Adults &amp; Geriatrics
</t>
    </r>
    <r>
      <rPr>
        <b val="1"/>
        <sz val="10"/>
        <color indexed="8"/>
        <rFont val="Verdana"/>
      </rPr>
      <t>Because we are experienced in adult and geriatrics care, we satisfy all the needs of our customers either  medical, wellness and beauty needs. These include management of acute, chronic and urgent conditions as well as physicals,  wellness,  labs,  medications,  home visits and cosmetic injectables (Botox/ Dysport/ Fillers).</t>
    </r>
  </si>
  <si>
    <t xml:space="preserve">Raafat Bekheit is an adult geriatric certified nurse practitioner, ARNP, working in South  Florida. 
Mr. Bekheit worked as a doctor for more than 18 years in Egypt. When he came to US, he studied nursing, accomplished his  Bachelors of Nursing from Florida International University and worked as an RN for 6 years. After completing his Masters degree in Nursing from Florida Atlantic University, he worked  as an ARNP in adult geriatric primary care, urgent care and as a home medical provider  for four years. 
After he received extensive training  in the most advanced techniques for  injectables including Fillers, Dysport and Botox, in addition to many other cosmetic procedures, he was granted The Board Certification in Aesthetics from American Academy of Procedural Medicine. 
Combining his aesthetic training with his clinical knowledge &amp; expertise he is offering his adults and geriatric patients personally customized Fillers, Dysport and Botox in Hollywood. 
All through his medical quest, he helped thousands of patients  get well. He tended to his patients with quality loving care. Medical care is dependent on a caring nurse and a caring doctor. Having both perspectives, he is able to offer his clients a truly holistic care. </t>
  </si>
  <si>
    <t>CGER
Cosmetic</t>
  </si>
  <si>
    <t>2020/08/06 9:26:25 PM GMT+8</t>
  </si>
  <si>
    <t>Raafat Bekheit/ APRN</t>
  </si>
  <si>
    <t>Bekheit Care Adult Geriatric Clinic</t>
  </si>
  <si>
    <t>1035 S Federal Highway Hollywood Fl 33020</t>
  </si>
  <si>
    <t>Both</t>
  </si>
  <si>
    <t>Adult @ Geriatric Primary Care</t>
  </si>
  <si>
    <t>Cosmetic (Botox, Fillers, PRP, etc);Ear Wax Removal</t>
  </si>
  <si>
    <t>51 - 200 patients</t>
  </si>
  <si>
    <t>Same day appointments</t>
  </si>
  <si>
    <t>Bekheitcare@gmail.com</t>
  </si>
  <si>
    <r>
      <rPr>
        <u val="single"/>
        <sz val="8"/>
        <color indexed="8"/>
        <rFont val="Arial"/>
      </rPr>
      <t>Www.bekheitcare.com</t>
    </r>
  </si>
  <si>
    <t>English;Arabic</t>
  </si>
  <si>
    <t>Non</t>
  </si>
  <si>
    <t>We are dedicated for holistic care to adults and geriatrics including health wellness and beauty</t>
  </si>
  <si>
    <t>Teresa Mahaffey, MD</t>
  </si>
  <si>
    <t>Blessed Minds</t>
  </si>
  <si>
    <t>3949 Highway 90</t>
  </si>
  <si>
    <t>Pace</t>
  </si>
  <si>
    <t>FL-CPED-32571-0095</t>
  </si>
  <si>
    <r>
      <rPr>
        <u val="single"/>
        <sz val="10"/>
        <color indexed="15"/>
        <rFont val="Arial"/>
      </rPr>
      <t>https://www.blessedminds.org/</t>
    </r>
  </si>
  <si>
    <t>850-604-4438</t>
  </si>
  <si>
    <t>850-848-9293</t>
  </si>
  <si>
    <t>blessedmindscorp@gmail.com</t>
  </si>
  <si>
    <r>
      <rPr>
        <u val="single"/>
        <sz val="10"/>
        <color indexed="15"/>
        <rFont val="Verdana"/>
      </rPr>
      <t xml:space="preserve">https://www.linkedin.com/in/teresa-mahaffey-m-d-aa144140/ 
</t>
    </r>
    <r>
      <rPr>
        <u val="single"/>
        <sz val="10"/>
        <color indexed="15"/>
        <rFont val="Verdana"/>
      </rPr>
      <t xml:space="preserve">https://www.instagram.com/blessedmindsotg/ </t>
    </r>
  </si>
  <si>
    <t xml:space="preserve">I created Blessed Minds, a Direct Primary Care Pediatric Clinic, out of a desire to provide quality, affordable and accessible care to my patients. I believe the doctor- patient relationship is a sacred bond that should be free of interference from third parties. The beauty of my DPC practice is that I can spend time with my patients without the constraints of an overbooked schedule, administrative demands and insurance regulations. My primary concern is the patient, NOT the middleman.  
My goal is to provide quality healthcare that addresses the whole child - body, mind and spirit. </t>
  </si>
  <si>
    <t>I am blessed by a career I love. My journey to pediatrics began at the University of Notre Dame as an undergraduate and then the University of Illinois College of Medicine in Chicago. I completed my pediatric internship, residency and chief residency at UCSF Benioff Children's Hospital, Oakland , California, where I developed a love for children with complex medical and psychiatric disorders. After a 2 year stint on Guam, we settled in Pensacola, where I started a pediatric private practice. After 15 years, amidst a climate not favorable to solo practice, I became an employed physician. For myriad reasons, my joy in my calling faded.  My patients do not fit neatly into ten and fifteen minute slots. My decision to start a Direct Primary Care Pediatric Clinic was an easy one. I can see my patients on my terms, free of insurance regulations and constraints and administrative busy work.
I look forward to renewing and forming new relationships with my patients at Blessed Minds!</t>
  </si>
  <si>
    <t>Single-Child Plans
$50 / Month or $540 / Year
TWO CHILDREN
$ 85 / Month or $ 920 / Year
THREE CHILDREN
$110 / Month or $ 1140 / Year
FOUR CHILDREN OR MORE
$ 125 / Month or $ 1350 / Year</t>
  </si>
  <si>
    <t>Latoya Wallace, PA-C</t>
  </si>
  <si>
    <t>Access To Care</t>
  </si>
  <si>
    <t>CSPO</t>
  </si>
  <si>
    <t>1010 North 12th Ave, Suite 125</t>
  </si>
  <si>
    <t>Pensacola</t>
  </si>
  <si>
    <t>FL-CSPO-32501-0096</t>
  </si>
  <si>
    <r>
      <rPr>
        <u val="single"/>
        <sz val="10"/>
        <color indexed="16"/>
        <rFont val="Arial"/>
      </rPr>
      <t>https://www.accesstocarepc.com/</t>
    </r>
  </si>
  <si>
    <t>850-361-8598</t>
  </si>
  <si>
    <t>833-963-0920</t>
  </si>
  <si>
    <t>accesstocare28@gmail.com</t>
  </si>
  <si>
    <r>
      <rPr>
        <u val="single"/>
        <sz val="10"/>
        <color indexed="15"/>
        <rFont val="Verdana"/>
      </rPr>
      <t xml:space="preserve">https://www.facebook.com/accesstocarepc 
</t>
    </r>
    <r>
      <rPr>
        <u val="single"/>
        <sz val="10"/>
        <color indexed="15"/>
        <rFont val="Verdana"/>
      </rPr>
      <t xml:space="preserve">https://www.instagram.com/accesstocarepc/ </t>
    </r>
  </si>
  <si>
    <t>Florida
Arizona</t>
  </si>
  <si>
    <t xml:space="preserve">We are a direct direct primary care practice, which means we get to spend more time with you, whenever you need it without the costly interference of insurance companies. Our patients pay us directly through a convenient and affordable flat monthly fee.
This allows us to keep our practice small and provide you with highly accessible, personalized, and preventive care when you need it. Our focus on ensuring a strong and satisfying provider-patient partnership is the key to helping you stay healthy.
</t>
  </si>
  <si>
    <t>Latoya Wallace was born in Falmouth, Jamaica and graduated with a Bachelors of Science in Athletic Training Sports Medicine with a minor in Exercise Science from Indiana University of Pennsylvania. She then completed her Masters of Health Science – Physician Assistant (PA) from Drexel Hahnemann University l in 2008. 
Latoya is an active member of the United States Air Force Reserves. She started her military career as an enlisted member in Air Transportation and received her commission as an officer in 2009. Graduating with honors, she successfully completed the Aerospace Medicine Primary course giving her extensive knowledge in practical aeromedical and aviation training. She currently serves as a Physician Assistant for the 556 RED HORSE Squadron at the 1st Special Operations Wing (SOW) at Hurlburt Field, Florida. She has over 14 years of service with the United States Air Force and continues to serve her country as an active reservist. 
Latoya founded Access To Care, P.A. in order to provide personalized passionate care tailored to her patients needs. With over 11 years of experience as a Physician Assistant, she specializes in Primary Care and Sports Medicine. Her career also includes an impressive background in Orthopedic Trauma, Neurological/Endovascular Surgery, Abdominal Transplant surgery and Emergency Medicine. In addition to her extensive medical background as a Physician Assistant, she is a Certified Personal Trainer and Athletic Trainer for local sports teams. 
Latoya has a passion for preventative medicine and believes in a more holistic approach to health care when appropriate. She takes the time to help her patients gain a better understanding and appreciation for the natural science of healing.  In her spare time, she is active in CrossFit, running, stand up paddle boarding, an avid snowboarder in the winter season and loves to spend time with her family and friends.  
She is an active member of the American Academy of Physician Assistants, Florida Academy of Physician Assistants, and Association of Neurosurgical Physician Assistants.</t>
  </si>
  <si>
    <t>Children 5-19 years old, $30/month with at least one parent membership
Adults 20-44 years old, $65/month 
Adults 45-64 years old, $75/month
Adults 65+ years old, $100/month
Employer groups with 5+ employees, $65/month/adult
There will be a $50 enrollment fee for a new member (only 1 per family)</t>
  </si>
  <si>
    <t>Janice M Hudson, MD</t>
  </si>
  <si>
    <t>Hudson Family Medicine</t>
  </si>
  <si>
    <t>1766 Sea Lark Lane</t>
  </si>
  <si>
    <t>Navarre</t>
  </si>
  <si>
    <t>FL-DFM-32566-0097</t>
  </si>
  <si>
    <r>
      <rPr>
        <u val="single"/>
        <sz val="10"/>
        <color indexed="16"/>
        <rFont val="Arial"/>
      </rPr>
      <t>https://www.hudsonfamilymedicine.com/</t>
    </r>
  </si>
  <si>
    <t>850-226-6803</t>
  </si>
  <si>
    <t>info@hudsonfamilymedicine.com</t>
  </si>
  <si>
    <r>
      <rPr>
        <u val="single"/>
        <sz val="10"/>
        <color indexed="16"/>
        <rFont val="Arial"/>
      </rPr>
      <t>https://www.hudsonfamilymedicine.com/contact-me</t>
    </r>
  </si>
  <si>
    <r>
      <rPr>
        <u val="single"/>
        <sz val="10"/>
        <color indexed="15"/>
        <rFont val="Verdana"/>
      </rPr>
      <t xml:space="preserve">https://www.facebook.com/HudsonFamilyMedicine/ 
</t>
    </r>
    <r>
      <rPr>
        <u val="single"/>
        <sz val="10"/>
        <color indexed="15"/>
        <rFont val="Verdana"/>
      </rPr>
      <t xml:space="preserve">https://www.instagram.com/hudsonfamilymedicine/ 
</t>
    </r>
    <r>
      <rPr>
        <u val="single"/>
        <sz val="10"/>
        <color indexed="15"/>
        <rFont val="Verdana"/>
      </rPr>
      <t xml:space="preserve">https://twitter.com/JanicehudsonMd 
</t>
    </r>
    <r>
      <rPr>
        <u val="single"/>
        <sz val="10"/>
        <color indexed="15"/>
        <rFont val="Verdana"/>
      </rPr>
      <t xml:space="preserve">https://www.linkedin.com/in/janice-hudson1766/ </t>
    </r>
  </si>
  <si>
    <t xml:space="preserve">Hudson Family Medicine is a direct primary care office and focuses on you and your individualized health care needs. Dr. Janice M Hudson forms a partnership with you without the intrusion of insurance companies and forms a true doctor-patient relationship with you. Affordable monthly memberships cover all office visits, in office testing and more. Membership includes 24/7 access to your doctor via phone, video call, text, or email. A limited number of members may join this family medicine practice.  If you are not ready for membership, you can visit my office for per visit fee until membership if full. </t>
  </si>
  <si>
    <t xml:space="preserve">I entered medicine because of a desire to help others. I chose a specialty in Family Practice to provide quality care to patients and their families. I graduated from the University of Oklahoma in Oklahoma City. After I completed residency in 2002, my family and I moved the Emerald Coast where I continue to treat patients. I am a proud mother of five children and grandmother of one. I treat my patients like I would want my family and I to be treated. </t>
  </si>
  <si>
    <t>Initial registration fee, $35 one time fee.
Newborn through 19 years, $20/month with a parent's membership.
20 through 44 years, $50/month for an individual membership.
45 through 64 years, $70/month for an individual membership.
65 and over, $90/month for an individual membership.
Employer groups with 3+ employees, $50/month per adult.</t>
  </si>
  <si>
    <t>J.D Bailey, MD</t>
  </si>
  <si>
    <t>North Okaloosa Family Medicine</t>
  </si>
  <si>
    <t>951 South Ferdon Blvd., Suite A</t>
  </si>
  <si>
    <t>Crestview</t>
  </si>
  <si>
    <t>FL-DFM-32536-0098</t>
  </si>
  <si>
    <r>
      <rPr>
        <u val="single"/>
        <sz val="10"/>
        <color indexed="16"/>
        <rFont val="Arial"/>
      </rPr>
      <t>https://nofmclinic.com/</t>
    </r>
  </si>
  <si>
    <t>850-634-2515</t>
  </si>
  <si>
    <t>850-502-5494</t>
  </si>
  <si>
    <t>nofmclinic@gmail.com</t>
  </si>
  <si>
    <r>
      <rPr>
        <u val="single"/>
        <sz val="10"/>
        <color indexed="16"/>
        <rFont val="Arial"/>
      </rPr>
      <t>https://nofmclinic.com/contact/</t>
    </r>
  </si>
  <si>
    <r>
      <rPr>
        <u val="single"/>
        <sz val="10"/>
        <color indexed="16"/>
        <rFont val="Arial"/>
      </rPr>
      <t xml:space="preserve">https://www.facebook.com/nofmclinic/ </t>
    </r>
  </si>
  <si>
    <t>We provide a wide range of treatment in the office including preventative care, well child check-ups, sick visits, routine gynecological care, chronic disease education and management (hypertension, diabetes, asthma, COPD, etc). We provide minor emergency care such as laceration/wound repair, minor fracture care, abscess I&amp;D, etc. All care is oriented toward your interests and your health goals. I believe in giving maximum value for your health care dollar, so most services we provide in our office are covered under your membership fees. Any additional charges are minimal and clearly noted up front. Our fees and pricing are transparent. North Okaloosa Family Medicine is about the patient and providing personal quality care.
We do not take insurance because Dr. Bailey believes your health care should be only between you and your physician. He does not have to get government or insurance company’s approval to provide quality care for his patients. Additionally, North Okaloosa Family Medicine does not have to purchase government billing equipment, nor do they have to hire coders or billing personnel. Therefore, Dr. Bailey can pass along the savings to his patients.</t>
  </si>
  <si>
    <t>Dr. Bailey is residency-trained and board certified in Family Medicine, and has over 20 years of experience.  He desires to provide his patients with quality and personalized care.  As a Direct Primary Care Provider, his patients will be able to reach him by phone, secure text, or email. Same day appointments are available if you schedule by noon, and next day appointments are available any time. Dr. Bailey can often see members after hours or even on weekends, if needed.  And, if you need him to, he will even make house calls. We strive to combine the best of both worlds–the genuine, caring touch of yesterday, with the best of high-tech, modern communication, diagnosis, and treatment.</t>
  </si>
  <si>
    <t>Newborn to 17 years - $10*/month
18 to 44 years - $50/month
45 to 64 years - $60/month
65 and older - $75^</t>
  </si>
  <si>
    <t>DFM
COBG
CSPO
Ear Wax Removal</t>
  </si>
  <si>
    <t>Lorne Stitsky, DO</t>
  </si>
  <si>
    <t>Personal Choice Family Practice</t>
  </si>
  <si>
    <t>425 Greenwich Cir #108</t>
  </si>
  <si>
    <t>Jupiter</t>
  </si>
  <si>
    <t>FL-DFM-33458-0099</t>
  </si>
  <si>
    <r>
      <rPr>
        <u val="single"/>
        <sz val="10"/>
        <color indexed="16"/>
        <rFont val="Arial"/>
      </rPr>
      <t>http://www.jupitermed.com/find-a-doctor/s/lorne-stitsky-do/</t>
    </r>
  </si>
  <si>
    <t>561-779-1520</t>
  </si>
  <si>
    <t>561-691-9624</t>
  </si>
  <si>
    <r>
      <rPr>
        <u val="single"/>
        <sz val="10"/>
        <color indexed="16"/>
        <rFont val="Arial"/>
      </rPr>
      <t>https://www.linkedin.com/in/lorne-stitsky-a5913178/</t>
    </r>
  </si>
  <si>
    <t>Dr. Lorne Stitsky, DO is a Family Medicine Specialist in Jupiter, FL and has over 23 years of experience in the medical field.  He graduated from Nova Southeastern University College Of Osteopathic Medicine medical school in 1997.  He is affiliated with Jupiter Medical Center.  Be sure to call ahead with Dr. Stitsky to book an appointment.</t>
  </si>
  <si>
    <t>CFM
CINT
Weight Loss</t>
  </si>
  <si>
    <t>Mary Katherine Charles, PA-C</t>
  </si>
  <si>
    <t>FL-CFM-33606-0100</t>
  </si>
  <si>
    <r>
      <rPr>
        <u val="single"/>
        <sz val="10"/>
        <color indexed="15"/>
        <rFont val="Verdana"/>
      </rPr>
      <t xml:space="preserve">https://www.facebook.com/griffinconciergemedical/ 
</t>
    </r>
    <r>
      <rPr>
        <u val="single"/>
        <sz val="10"/>
        <color indexed="15"/>
        <rFont val="Verdana"/>
      </rPr>
      <t xml:space="preserve">https://www.linkedin.com/in/mary-katherine-charles-33733b32/ </t>
    </r>
  </si>
  <si>
    <r>
      <rPr>
        <b val="1"/>
        <sz val="10"/>
        <color indexed="8"/>
        <rFont val="Arial"/>
      </rPr>
      <t>ABOUT OUR PRACTICE</t>
    </r>
    <r>
      <rPr>
        <sz val="10"/>
        <color indexed="8"/>
        <rFont val="Verdana"/>
      </rPr>
      <t xml:space="preserve">
</t>
    </r>
    <r>
      <rPr>
        <sz val="10"/>
        <color indexed="8"/>
        <rFont val="Verdana"/>
      </rPr>
      <t xml:space="preserve">Griffin Concierge Medical is a membership-based, primary-care practice in South Tampa.
</t>
    </r>
    <r>
      <rPr>
        <sz val="10"/>
        <color indexed="8"/>
        <rFont val="Verdana"/>
      </rPr>
      <t xml:space="preserve">We’re committed to offering high-quality, sensible medical care and exceptional customer service.
</t>
    </r>
    <r>
      <rPr>
        <sz val="10"/>
        <color indexed="8"/>
        <rFont val="Verdana"/>
      </rPr>
      <t xml:space="preserve">
</t>
    </r>
    <r>
      <rPr>
        <sz val="10"/>
        <color indexed="8"/>
        <rFont val="Verdana"/>
      </rPr>
      <t xml:space="preserve">OUR COMMITMENT
</t>
    </r>
    <r>
      <rPr>
        <sz val="10"/>
        <color indexed="8"/>
        <rFont val="Verdana"/>
      </rPr>
      <t xml:space="preserve">Griffin Concierge Medical is committed to offering comprehensive primary care, making our providers readily available to you, and acting as your complete healthcare advocate. We are on-call for you.
</t>
    </r>
    <r>
      <rPr>
        <sz val="10"/>
        <color indexed="8"/>
        <rFont val="Verdana"/>
      </rPr>
      <t xml:space="preserve">
</t>
    </r>
    <r>
      <rPr>
        <sz val="10"/>
        <color indexed="8"/>
        <rFont val="Verdana"/>
      </rPr>
      <t xml:space="preserve">OUR SERVICES
</t>
    </r>
    <r>
      <rPr>
        <sz val="10"/>
        <color indexed="8"/>
        <rFont val="Verdana"/>
      </rPr>
      <t xml:space="preserve">Griffin Concierge Medical offers a wide range of primary-care services for patients who subscribe to our practice for an annual fee. Patients enjoy personalized care, including office visits, as well as the diagnosis and treatment of common health problems and primary-, preventative-, and urgent-care services.
</t>
    </r>
    <r>
      <rPr>
        <sz val="10"/>
        <color indexed="8"/>
        <rFont val="Verdana"/>
      </rPr>
      <t xml:space="preserve">
</t>
    </r>
    <r>
      <rPr>
        <sz val="10"/>
        <color indexed="8"/>
        <rFont val="Verdana"/>
      </rPr>
      <t>While our patient membership fee covers the services listed below and most care you receive in our office, some additional services such as lab testing and vaccinations are billed separately.  For more on these additional services and fees, please visit our FAQs page.</t>
    </r>
  </si>
  <si>
    <t>Physician Assistant Mary Katherine Charles has a unique role at Griffin Concierge Medical. In addition to caring for her own patients, she also works closely to support the MDs, serves as Clinical Operations Manager and educates new patients about the practice.
Mary Katherine began as a student with Dr. Griffin in 2013 and says that she immediately knew Griffin Concierge Medical was where she was meant to be.
“I want to help people, whether that means treating a specific health concern, helping them better understand a complex medical issue, or just talking them through a difficult time,” says Mary Katherine. “I am thrilled to be working with a team of professionals who share this commitment to patient care and true collaboration.”</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</si>
</sst>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5"/>
      <name val="Arial"/>
    </font>
    <font>
      <b val="1"/>
      <sz val="10"/>
      <color indexed="8"/>
      <name val="Verdana"/>
    </font>
    <font>
      <u val="single"/>
      <sz val="10"/>
      <color indexed="16"/>
      <name val="Arial"/>
    </font>
    <font>
      <u val="single"/>
      <sz val="10"/>
      <color indexed="15"/>
      <name val="Verdana"/>
    </font>
    <font>
      <sz val="10"/>
      <color indexed="8"/>
      <name val="Verdana"/>
    </font>
    <font>
      <u val="single"/>
      <sz val="10"/>
      <color indexed="8"/>
      <name val="Verdana"/>
    </font>
    <font>
      <b val="1"/>
      <sz val="8"/>
      <color indexed="8"/>
      <name val="Arial"/>
    </font>
    <font>
      <sz val="8"/>
      <color indexed="8"/>
      <name val="Arial"/>
    </font>
    <font>
      <u val="single"/>
      <sz val="8"/>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s>
  <borders count="1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5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wrapText="1"/>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top" wrapText="1"/>
    </xf>
    <xf numFmtId="49" fontId="5" fillId="5" borderId="5"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bottom" wrapText="1"/>
    </xf>
    <xf numFmtId="49" fontId="5" fillId="5" borderId="6"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top" wrapText="1"/>
    </xf>
    <xf numFmtId="0" fontId="5" fillId="5" borderId="6" applyNumberFormat="1" applyFont="1" applyFill="1" applyBorder="1" applyAlignment="1" applyProtection="0">
      <alignment horizontal="center" vertical="top" wrapText="1"/>
    </xf>
    <xf numFmtId="49" fontId="6"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left" vertical="top" wrapText="1"/>
    </xf>
    <xf numFmtId="49" fontId="5" fillId="5" borderId="6" applyNumberFormat="1" applyFont="1" applyFill="1" applyBorder="1" applyAlignment="1" applyProtection="0">
      <alignment horizontal="center" vertical="bottom" wrapText="1"/>
    </xf>
    <xf numFmtId="0" fontId="0" fillId="5" borderId="6"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5" borderId="8" applyNumberFormat="1" applyFont="1" applyFill="1" applyBorder="1" applyAlignment="1" applyProtection="0">
      <alignment horizontal="center" vertical="top" wrapText="1"/>
    </xf>
    <xf numFmtId="49" fontId="0" fillId="5" borderId="9" applyNumberFormat="1" applyFont="1" applyFill="1" applyBorder="1" applyAlignment="1" applyProtection="0">
      <alignment vertical="bottom" wrapText="1"/>
    </xf>
    <xf numFmtId="49" fontId="5" fillId="5" borderId="9" applyNumberFormat="1" applyFont="1" applyFill="1" applyBorder="1" applyAlignment="1" applyProtection="0">
      <alignment horizontal="center" vertical="top" wrapText="1"/>
    </xf>
    <xf numFmtId="49" fontId="0" fillId="5" borderId="9" applyNumberFormat="1" applyFont="1" applyFill="1" applyBorder="1" applyAlignment="1" applyProtection="0">
      <alignment vertical="top" wrapText="1"/>
    </xf>
    <xf numFmtId="0" fontId="5" fillId="5" borderId="9" applyNumberFormat="1" applyFont="1" applyFill="1" applyBorder="1" applyAlignment="1" applyProtection="0">
      <alignment horizontal="center" vertical="top" wrapText="1"/>
    </xf>
    <xf numFmtId="49" fontId="6"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left" vertical="top" wrapText="1"/>
    </xf>
    <xf numFmtId="49" fontId="8"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center" vertical="bottom" wrapText="1"/>
    </xf>
    <xf numFmtId="0" fontId="0" fillId="5" borderId="9" applyNumberFormat="0" applyFont="1" applyFill="1" applyBorder="1" applyAlignment="1" applyProtection="0">
      <alignment vertical="top" wrapText="1"/>
    </xf>
    <xf numFmtId="49" fontId="4" fillId="4" borderId="10" applyNumberFormat="1" applyFont="1" applyFill="1" applyBorder="1" applyAlignment="1" applyProtection="0">
      <alignment vertical="top" wrapText="1"/>
    </xf>
    <xf numFmtId="49" fontId="5" fillId="5" borderId="11" applyNumberFormat="1" applyFont="1" applyFill="1" applyBorder="1" applyAlignment="1" applyProtection="0">
      <alignment horizontal="center" vertical="top" wrapText="1"/>
    </xf>
    <xf numFmtId="49" fontId="0" fillId="5" borderId="12" applyNumberFormat="1" applyFont="1" applyFill="1" applyBorder="1" applyAlignment="1" applyProtection="0">
      <alignment vertical="bottom" wrapText="1"/>
    </xf>
    <xf numFmtId="49" fontId="5" fillId="5" borderId="12" applyNumberFormat="1" applyFont="1" applyFill="1" applyBorder="1" applyAlignment="1" applyProtection="0">
      <alignment horizontal="center" vertical="top" wrapText="1"/>
    </xf>
    <xf numFmtId="49" fontId="0" fillId="5" borderId="12" applyNumberFormat="1" applyFont="1" applyFill="1" applyBorder="1" applyAlignment="1" applyProtection="0">
      <alignment vertical="top" wrapText="1"/>
    </xf>
    <xf numFmtId="0" fontId="5" fillId="5" borderId="12" applyNumberFormat="1" applyFont="1" applyFill="1" applyBorder="1" applyAlignment="1" applyProtection="0">
      <alignment horizontal="center" vertical="top" wrapText="1"/>
    </xf>
    <xf numFmtId="49" fontId="8" fillId="5" borderId="12" applyNumberFormat="1" applyFont="1" applyFill="1" applyBorder="1" applyAlignment="1" applyProtection="0">
      <alignment vertical="top" wrapText="1"/>
    </xf>
    <xf numFmtId="49" fontId="5" fillId="5" borderId="12" applyNumberFormat="1" applyFont="1" applyFill="1" applyBorder="1" applyAlignment="1" applyProtection="0">
      <alignment horizontal="left" vertical="top" wrapText="1"/>
    </xf>
    <xf numFmtId="49" fontId="6" fillId="5" borderId="12" applyNumberFormat="1" applyFont="1" applyFill="1" applyBorder="1" applyAlignment="1" applyProtection="0">
      <alignment vertical="top" wrapText="1"/>
    </xf>
    <xf numFmtId="49" fontId="5" fillId="5" borderId="12" applyNumberFormat="1" applyFont="1" applyFill="1" applyBorder="1" applyAlignment="1" applyProtection="0">
      <alignment horizontal="center" vertical="bottom" wrapText="1"/>
    </xf>
    <xf numFmtId="0" fontId="0" fillId="5" borderId="12" applyNumberFormat="0" applyFont="1" applyFill="1" applyBorder="1" applyAlignment="1" applyProtection="0">
      <alignment vertical="top" wrapText="1"/>
    </xf>
    <xf numFmtId="49" fontId="4" fillId="6" borderId="13" applyNumberFormat="1" applyFont="1" applyFill="1" applyBorder="1" applyAlignment="1" applyProtection="0">
      <alignment vertical="bottom"/>
    </xf>
    <xf numFmtId="49" fontId="5" fillId="6" borderId="14" applyNumberFormat="1" applyFont="1" applyFill="1" applyBorder="1" applyAlignment="1" applyProtection="0">
      <alignment horizontal="center" vertical="bottom"/>
    </xf>
    <xf numFmtId="49" fontId="0" fillId="6" borderId="14" applyNumberFormat="1" applyFont="1" applyFill="1" applyBorder="1" applyAlignment="1" applyProtection="0">
      <alignment vertical="bottom" wrapText="1"/>
    </xf>
    <xf numFmtId="49" fontId="0" fillId="6" borderId="14" applyNumberFormat="1" applyFont="1" applyFill="1" applyBorder="1" applyAlignment="1" applyProtection="0">
      <alignment vertical="bottom"/>
    </xf>
    <xf numFmtId="0" fontId="5" fillId="6" borderId="14" applyNumberFormat="1" applyFont="1" applyFill="1" applyBorder="1" applyAlignment="1" applyProtection="0">
      <alignment horizontal="center" vertical="bottom"/>
    </xf>
    <xf numFmtId="49" fontId="6" fillId="6" borderId="14" applyNumberFormat="1" applyFont="1" applyFill="1" applyBorder="1" applyAlignment="1" applyProtection="0">
      <alignment vertical="bottom"/>
    </xf>
    <xf numFmtId="49" fontId="5" fillId="6" borderId="14" applyNumberFormat="1" applyFont="1" applyFill="1" applyBorder="1" applyAlignment="1" applyProtection="0">
      <alignment horizontal="left" vertical="bottom"/>
    </xf>
    <xf numFmtId="49" fontId="6" fillId="6" borderId="14" applyNumberFormat="1" applyFont="1" applyFill="1" applyBorder="1" applyAlignment="1" applyProtection="0">
      <alignment vertical="bottom" wrapText="1"/>
    </xf>
    <xf numFmtId="49" fontId="5" fillId="6" borderId="14" applyNumberFormat="1" applyFont="1" applyFill="1" applyBorder="1" applyAlignment="1" applyProtection="0">
      <alignment horizontal="center" vertical="bottom" wrapText="1"/>
    </xf>
    <xf numFmtId="49" fontId="12" fillId="6" borderId="14" applyNumberFormat="1" applyFont="1" applyFill="1" applyBorder="1" applyAlignment="1" applyProtection="0">
      <alignment vertical="top" wrapText="1"/>
    </xf>
    <xf numFmtId="49" fontId="13" fillId="6" borderId="14" applyNumberFormat="1" applyFont="1" applyFill="1" applyBorder="1" applyAlignment="1" applyProtection="0">
      <alignment vertical="top" wrapText="1"/>
    </xf>
    <xf numFmtId="0" fontId="0" fillId="6" borderId="14" applyNumberFormat="0" applyFont="1" applyFill="1" applyBorder="1" applyAlignment="1" applyProtection="0">
      <alignment vertical="top" wrapText="1"/>
    </xf>
    <xf numFmtId="49" fontId="14" fillId="6" borderId="14" applyNumberFormat="1" applyFont="1" applyFill="1" applyBorder="1" applyAlignment="1" applyProtection="0">
      <alignment vertical="top" wrapText="1"/>
    </xf>
    <xf numFmtId="49" fontId="13" fillId="6" borderId="15" applyNumberFormat="1" applyFont="1" applyFill="1" applyBorder="1" applyAlignment="1" applyProtection="0">
      <alignment vertical="top" wrapText="1"/>
    </xf>
    <xf numFmtId="49" fontId="8" fillId="5" borderId="6" applyNumberFormat="1" applyFont="1" applyFill="1" applyBorder="1" applyAlignment="1" applyProtection="0">
      <alignment vertical="top" wrapText="1"/>
    </xf>
    <xf numFmtId="49" fontId="8" fillId="6" borderId="14" applyNumberFormat="1" applyFont="1" applyFill="1" applyBorder="1" applyAlignment="1" applyProtection="0">
      <alignment vertical="bottom"/>
    </xf>
    <xf numFmtId="49" fontId="5" fillId="6" borderId="14" applyNumberFormat="1" applyFont="1" applyFill="1" applyBorder="1" applyAlignment="1" applyProtection="0">
      <alignment horizontal="left" vertical="bottom" wrapText="1"/>
    </xf>
    <xf numFmtId="49" fontId="8" fillId="6" borderId="14" applyNumberFormat="1" applyFont="1" applyFill="1" applyBorder="1" applyAlignment="1" applyProtection="0">
      <alignment vertical="bottom" wrapText="1"/>
    </xf>
    <xf numFmtId="0" fontId="13" fillId="6" borderId="14" applyNumberFormat="1" applyFont="1" applyFill="1" applyBorder="1" applyAlignment="1" applyProtection="0">
      <alignment horizontal="right" vertical="top" wrapText="1"/>
    </xf>
    <xf numFmtId="49" fontId="3" fillId="5" borderId="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dbdbdb"/>
      <rgbColor rgb="ff3f3f3f"/>
      <rgbColor rgb="ffffffff"/>
      <rgbColor rgb="ff1155cc"/>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yourfamilymd.com/" TargetMode="External"/><Relationship Id="rId2" Type="http://schemas.openxmlformats.org/officeDocument/2006/relationships/hyperlink" Target="https://twitter.com/daliancmd" TargetMode="External"/><Relationship Id="rId3" Type="http://schemas.openxmlformats.org/officeDocument/2006/relationships/hyperlink" Target="http://www.rene-perez.com/" TargetMode="External"/><Relationship Id="rId4" Type="http://schemas.openxmlformats.org/officeDocument/2006/relationships/hyperlink" Target="https://www.doximity.com/pub/rene-perez-do" TargetMode="External"/><Relationship Id="rId5" Type="http://schemas.openxmlformats.org/officeDocument/2006/relationships/hyperlink" Target="https://www.aspirehealthcenter.com/" TargetMode="External"/><Relationship Id="rId6" Type="http://schemas.openxmlformats.org/officeDocument/2006/relationships/hyperlink" Target="https://www.aspirehealthcenter.com/" TargetMode="External"/><Relationship Id="rId7" Type="http://schemas.openxmlformats.org/officeDocument/2006/relationships/hyperlink" Target="https://www.facebook.com/aspirehealthcenter/" TargetMode="External"/><Relationship Id="rId8" Type="http://schemas.openxmlformats.org/officeDocument/2006/relationships/hyperlink" Target="http://www.coupetqualityclinic.com/" TargetMode="External"/><Relationship Id="rId9" Type="http://schemas.openxmlformats.org/officeDocument/2006/relationships/hyperlink" Target="http://www.coupetqualityclinic.com/contact/" TargetMode="External"/><Relationship Id="rId10" Type="http://schemas.openxmlformats.org/officeDocument/2006/relationships/hyperlink" Target="https://www.facebook.com/coupetqualityclinic/" TargetMode="External"/><Relationship Id="rId11" Type="http://schemas.openxmlformats.org/officeDocument/2006/relationships/hyperlink" Target="https://cornerstonemedicalgroupinc.com/" TargetMode="External"/><Relationship Id="rId12" Type="http://schemas.openxmlformats.org/officeDocument/2006/relationships/hyperlink" Target="https://cornerstonemedicalgroupinc.com/contacts/" TargetMode="External"/><Relationship Id="rId13" Type="http://schemas.openxmlformats.org/officeDocument/2006/relationships/hyperlink" Target="https://www.facebook.com/CornerstoneMedicalGroupInc/" TargetMode="External"/><Relationship Id="rId14" Type="http://schemas.openxmlformats.org/officeDocument/2006/relationships/hyperlink" Target="https://www.dpcboca.com/" TargetMode="External"/><Relationship Id="rId15" Type="http://schemas.openxmlformats.org/officeDocument/2006/relationships/hyperlink" Target="https://www.dpcboca.com/contact/" TargetMode="External"/><Relationship Id="rId16" Type="http://schemas.openxmlformats.org/officeDocument/2006/relationships/hyperlink" Target="https://twitter.com/DpcBoca" TargetMode="External"/><Relationship Id="rId17" Type="http://schemas.openxmlformats.org/officeDocument/2006/relationships/hyperlink" Target="http://conciergefamilydoctor.com/" TargetMode="External"/><Relationship Id="rId18" Type="http://schemas.openxmlformats.org/officeDocument/2006/relationships/hyperlink" Target="https://conciergefamilydoctor.com/contact/" TargetMode="External"/><Relationship Id="rId19" Type="http://schemas.openxmlformats.org/officeDocument/2006/relationships/hyperlink" Target="https://www.linkedin.com/in/marlon-gilbert-m-d-34b486b/" TargetMode="External"/><Relationship Id="rId20" Type="http://schemas.openxmlformats.org/officeDocument/2006/relationships/hyperlink" Target="https://healthevolution.net/" TargetMode="External"/><Relationship Id="rId21" Type="http://schemas.openxmlformats.org/officeDocument/2006/relationships/hyperlink" Target="https://healthevolution.net/contact-us/" TargetMode="External"/><Relationship Id="rId22" Type="http://schemas.openxmlformats.org/officeDocument/2006/relationships/hyperlink" Target="https://www.facebook.com/HealthEvolutionNaples/" TargetMode="External"/><Relationship Id="rId23" Type="http://schemas.openxmlformats.org/officeDocument/2006/relationships/hyperlink" Target="https://josembaezmd.com/" TargetMode="External"/><Relationship Id="rId24" Type="http://schemas.openxmlformats.org/officeDocument/2006/relationships/hyperlink" Target="https://www.facebook.com/GulfshoreDPC" TargetMode="External"/><Relationship Id="rId25" Type="http://schemas.openxmlformats.org/officeDocument/2006/relationships/hyperlink" Target="http://www.privatephysiciansofswfl.com/" TargetMode="External"/><Relationship Id="rId26" Type="http://schemas.openxmlformats.org/officeDocument/2006/relationships/hyperlink" Target="https://www.linkedin.com/company/private-physicians-of-swfl2/" TargetMode="External"/><Relationship Id="rId27" Type="http://schemas.openxmlformats.org/officeDocument/2006/relationships/hyperlink" Target="http://www.privatephysiciansofswfl.com/" TargetMode="External"/><Relationship Id="rId28" Type="http://schemas.openxmlformats.org/officeDocument/2006/relationships/hyperlink" Target="https://www.linkedin.com/company/private-physicians-of-swfl2/" TargetMode="External"/><Relationship Id="rId29" Type="http://schemas.openxmlformats.org/officeDocument/2006/relationships/hyperlink" Target="http://www.privatephysiciansofswfl.com/" TargetMode="External"/><Relationship Id="rId30" Type="http://schemas.openxmlformats.org/officeDocument/2006/relationships/hyperlink" Target="https://www.linkedin.com/company/private-physicians-of-swfl2/" TargetMode="External"/><Relationship Id="rId31" Type="http://schemas.openxmlformats.org/officeDocument/2006/relationships/hyperlink" Target="http://www.privatephysiciansofswfl.com/" TargetMode="External"/><Relationship Id="rId32" Type="http://schemas.openxmlformats.org/officeDocument/2006/relationships/hyperlink" Target="https://www.linkedin.com/company/private-physicians-of-swfl2/" TargetMode="External"/><Relationship Id="rId33" Type="http://schemas.openxmlformats.org/officeDocument/2006/relationships/hyperlink" Target="https://www.gulfcoastdirectprimarycare.com/" TargetMode="External"/><Relationship Id="rId34" Type="http://schemas.openxmlformats.org/officeDocument/2006/relationships/hyperlink" Target="https://www.gulfcoastdirectprimarycare.com/contact" TargetMode="External"/><Relationship Id="rId35" Type="http://schemas.openxmlformats.org/officeDocument/2006/relationships/hyperlink" Target="https://www.facebook.com/GulfCoastDPC/" TargetMode="External"/><Relationship Id="rId36" Type="http://schemas.openxmlformats.org/officeDocument/2006/relationships/hyperlink" Target="http://www.imlwp.com/" TargetMode="External"/><Relationship Id="rId37" Type="http://schemas.openxmlformats.org/officeDocument/2006/relationships/hyperlink" Target="https://www.facebook.com/drkordonowy/" TargetMode="External"/><Relationship Id="rId38" Type="http://schemas.openxmlformats.org/officeDocument/2006/relationships/hyperlink" Target="https://www.zivkovicfamilymedicine.com/" TargetMode="External"/><Relationship Id="rId39" Type="http://schemas.openxmlformats.org/officeDocument/2006/relationships/hyperlink" Target="https://www.zivkovicfamilymedicine.com/contact.html" TargetMode="External"/><Relationship Id="rId40" Type="http://schemas.openxmlformats.org/officeDocument/2006/relationships/hyperlink" Target="https://www.facebook.com/pg/Zivkovic-Family-Medicine-PA-102184394839986/" TargetMode="External"/><Relationship Id="rId41" Type="http://schemas.openxmlformats.org/officeDocument/2006/relationships/hyperlink" Target="https://www.wellhealthdt.com/" TargetMode="External"/><Relationship Id="rId42" Type="http://schemas.openxmlformats.org/officeDocument/2006/relationships/hyperlink" Target="https://www.wellhealthdt.com/contactus" TargetMode="External"/><Relationship Id="rId43" Type="http://schemas.openxmlformats.org/officeDocument/2006/relationships/hyperlink" Target="https://www.linkedin.com/in/jean-jacque-vel-d-o-94303629/" TargetMode="External"/><Relationship Id="rId44" Type="http://schemas.openxmlformats.org/officeDocument/2006/relationships/hyperlink" Target="https://www.coastalmeddpc.com/" TargetMode="External"/><Relationship Id="rId45" Type="http://schemas.openxmlformats.org/officeDocument/2006/relationships/hyperlink" Target="https://twitter.com/coastalmeddpc" TargetMode="External"/><Relationship Id="rId46" Type="http://schemas.openxmlformats.org/officeDocument/2006/relationships/hyperlink" Target="https://www.epiphanyhealth.org/" TargetMode="External"/><Relationship Id="rId47" Type="http://schemas.openxmlformats.org/officeDocument/2006/relationships/hyperlink" Target="https://www.facebook.com/pg/EpiphanyDPC/" TargetMode="External"/><Relationship Id="rId48" Type="http://schemas.openxmlformats.org/officeDocument/2006/relationships/hyperlink" Target="https://www.epiphanyhealth.org/" TargetMode="External"/><Relationship Id="rId49" Type="http://schemas.openxmlformats.org/officeDocument/2006/relationships/hyperlink" Target="https://www.facebook.com/pg/EpiphanyDPC/" TargetMode="External"/><Relationship Id="rId50" Type="http://schemas.openxmlformats.org/officeDocument/2006/relationships/hyperlink" Target="https://www.aspiredirectprimarycare.com/" TargetMode="External"/><Relationship Id="rId51" Type="http://schemas.openxmlformats.org/officeDocument/2006/relationships/hyperlink" Target="https://www.aspiredirectprimarycare.com/contact-us" TargetMode="External"/><Relationship Id="rId52" Type="http://schemas.openxmlformats.org/officeDocument/2006/relationships/hyperlink" Target="https://www.facebook.com/aspiredpc/" TargetMode="External"/><Relationship Id="rId53" Type="http://schemas.openxmlformats.org/officeDocument/2006/relationships/hyperlink" Target="https://solsticehw.com/" TargetMode="External"/><Relationship Id="rId54" Type="http://schemas.openxmlformats.org/officeDocument/2006/relationships/hyperlink" Target="https://solsticehw.com/contact-us-family-medicine-and-addiction-treatment-in-sarasota-fl/" TargetMode="External"/><Relationship Id="rId55" Type="http://schemas.openxmlformats.org/officeDocument/2006/relationships/hyperlink" Target="https://www.facebook.com/pg/solsticehw/" TargetMode="External"/><Relationship Id="rId56" Type="http://schemas.openxmlformats.org/officeDocument/2006/relationships/hyperlink" Target="https://lifestreamfamilymedicine.com/" TargetMode="External"/><Relationship Id="rId57" Type="http://schemas.openxmlformats.org/officeDocument/2006/relationships/hyperlink" Target="https://lifestreamfamilymedicine.com/contact-us/" TargetMode="External"/><Relationship Id="rId58" Type="http://schemas.openxmlformats.org/officeDocument/2006/relationships/hyperlink" Target="https://www.facebook.com/drsaskawinslow/" TargetMode="External"/><Relationship Id="rId59" Type="http://schemas.openxmlformats.org/officeDocument/2006/relationships/hyperlink" Target="https://directfamilycare.com/" TargetMode="External"/><Relationship Id="rId60" Type="http://schemas.openxmlformats.org/officeDocument/2006/relationships/hyperlink" Target="https://directfamilycare.com/contact-us/" TargetMode="External"/><Relationship Id="rId61" Type="http://schemas.openxmlformats.org/officeDocument/2006/relationships/hyperlink" Target="https://www.facebook.com/DrSashaNoe/" TargetMode="External"/><Relationship Id="rId62" Type="http://schemas.openxmlformats.org/officeDocument/2006/relationships/hyperlink" Target="https://robinsonmed.com/" TargetMode="External"/><Relationship Id="rId63" Type="http://schemas.openxmlformats.org/officeDocument/2006/relationships/hyperlink" Target="https://robinsonmed.com/contact-us/" TargetMode="External"/><Relationship Id="rId64" Type="http://schemas.openxmlformats.org/officeDocument/2006/relationships/hyperlink" Target="https://www.facebook.com/RobinsonMed/" TargetMode="External"/><Relationship Id="rId65" Type="http://schemas.openxmlformats.org/officeDocument/2006/relationships/hyperlink" Target="https://www.stpetedirectprimarycare.com/" TargetMode="External"/><Relationship Id="rId66" Type="http://schemas.openxmlformats.org/officeDocument/2006/relationships/hyperlink" Target="https://www.facebook.com/stpetedirectprimarycare1/" TargetMode="External"/><Relationship Id="rId67" Type="http://schemas.openxmlformats.org/officeDocument/2006/relationships/hyperlink" Target="https://www.levmedhealth.com/" TargetMode="External"/><Relationship Id="rId68" Type="http://schemas.openxmlformats.org/officeDocument/2006/relationships/hyperlink" Target="https://www.levmedhealth.com/contact-us" TargetMode="External"/><Relationship Id="rId69" Type="http://schemas.openxmlformats.org/officeDocument/2006/relationships/hyperlink" Target="https://www.facebook.com/levmedhealth/" TargetMode="External"/><Relationship Id="rId70" Type="http://schemas.openxmlformats.org/officeDocument/2006/relationships/hyperlink" Target="https://www.totalfamilymd.com/" TargetMode="External"/><Relationship Id="rId71" Type="http://schemas.openxmlformats.org/officeDocument/2006/relationships/hyperlink" Target="https://www.totalfamilymd.com/meet-dr-moss/" TargetMode="External"/><Relationship Id="rId72" Type="http://schemas.openxmlformats.org/officeDocument/2006/relationships/hyperlink" Target="https://www.facebook.com/totalfamilymd" TargetMode="External"/><Relationship Id="rId73" Type="http://schemas.openxmlformats.org/officeDocument/2006/relationships/hyperlink" Target="https://compassionatecarefla.com/" TargetMode="External"/><Relationship Id="rId74" Type="http://schemas.openxmlformats.org/officeDocument/2006/relationships/hyperlink" Target="https://compassionatecarefla.com/contact-us" TargetMode="External"/><Relationship Id="rId75" Type="http://schemas.openxmlformats.org/officeDocument/2006/relationships/hyperlink" Target="https://www.facebook.com/compassionatecareofflorida/" TargetMode="External"/><Relationship Id="rId76" Type="http://schemas.openxmlformats.org/officeDocument/2006/relationships/hyperlink" Target="https://www.envisiondpc.com/" TargetMode="External"/><Relationship Id="rId77" Type="http://schemas.openxmlformats.org/officeDocument/2006/relationships/hyperlink" Target="https://www.envisiondpc.com/connect" TargetMode="External"/><Relationship Id="rId78" Type="http://schemas.openxmlformats.org/officeDocument/2006/relationships/hyperlink" Target="https://www.linkedin.com/in/envisiondpc/" TargetMode="External"/><Relationship Id="rId79" Type="http://schemas.openxmlformats.org/officeDocument/2006/relationships/hyperlink" Target="https://xcelsiorhealth.com/" TargetMode="External"/><Relationship Id="rId80" Type="http://schemas.openxmlformats.org/officeDocument/2006/relationships/hyperlink" Target="https://griffinconciergemedical.com/" TargetMode="External"/><Relationship Id="rId81" Type="http://schemas.openxmlformats.org/officeDocument/2006/relationships/hyperlink" Target="https://griffinconciergemedical.com/contact/" TargetMode="External"/><Relationship Id="rId82" Type="http://schemas.openxmlformats.org/officeDocument/2006/relationships/hyperlink" Target="https://www.facebook.com/griffinconciergemedical/" TargetMode="External"/><Relationship Id="rId83" Type="http://schemas.openxmlformats.org/officeDocument/2006/relationships/hyperlink" Target="https://griffinconciergemedical.com/" TargetMode="External"/><Relationship Id="rId84" Type="http://schemas.openxmlformats.org/officeDocument/2006/relationships/hyperlink" Target="https://griffinconciergemedical.com/contact/" TargetMode="External"/><Relationship Id="rId85" Type="http://schemas.openxmlformats.org/officeDocument/2006/relationships/hyperlink" Target="https://www.facebook.com/griffinconciergemedical/" TargetMode="External"/><Relationship Id="rId86" Type="http://schemas.openxmlformats.org/officeDocument/2006/relationships/hyperlink" Target="https://griffinconciergemedical.com/" TargetMode="External"/><Relationship Id="rId87" Type="http://schemas.openxmlformats.org/officeDocument/2006/relationships/hyperlink" Target="https://griffinconciergemedical.com/contact/" TargetMode="External"/><Relationship Id="rId88" Type="http://schemas.openxmlformats.org/officeDocument/2006/relationships/hyperlink" Target="https://www.facebook.com/griffinconciergemedical/" TargetMode="External"/><Relationship Id="rId89" Type="http://schemas.openxmlformats.org/officeDocument/2006/relationships/hyperlink" Target="https://riverjordandirectfamilymedici.vpweb.com/" TargetMode="External"/><Relationship Id="rId90" Type="http://schemas.openxmlformats.org/officeDocument/2006/relationships/hyperlink" Target="https://www.facebook.com/myDPCdoc/" TargetMode="External"/><Relationship Id="rId91" Type="http://schemas.openxmlformats.org/officeDocument/2006/relationships/hyperlink" Target="https://www.elevated.healthcare/" TargetMode="External"/><Relationship Id="rId92" Type="http://schemas.openxmlformats.org/officeDocument/2006/relationships/hyperlink" Target="https://www.facebook.com/ElevatedHealthcare/" TargetMode="External"/><Relationship Id="rId93" Type="http://schemas.openxmlformats.org/officeDocument/2006/relationships/hyperlink" Target="https://doctortommy.com/" TargetMode="External"/><Relationship Id="rId94" Type="http://schemas.openxmlformats.org/officeDocument/2006/relationships/hyperlink" Target="https://doctortommy.com/contact-us/" TargetMode="External"/><Relationship Id="rId95" Type="http://schemas.openxmlformats.org/officeDocument/2006/relationships/hyperlink" Target="https://twitter.com/tampadirectcare" TargetMode="External"/><Relationship Id="rId96" Type="http://schemas.openxmlformats.org/officeDocument/2006/relationships/hyperlink" Target="http://www.exceptionalcc.com" TargetMode="External"/><Relationship Id="rId97" Type="http://schemas.openxmlformats.org/officeDocument/2006/relationships/hyperlink" Target="https://www.linkedin.com/in/melissa-launder-53a7007a/" TargetMode="External"/><Relationship Id="rId98" Type="http://schemas.openxmlformats.org/officeDocument/2006/relationships/hyperlink" Target="https://wiregrassdirectprimarycare.com/" TargetMode="External"/><Relationship Id="rId99" Type="http://schemas.openxmlformats.org/officeDocument/2006/relationships/hyperlink" Target="https://wiregrassdirectprimarycare.com/contact-us" TargetMode="External"/><Relationship Id="rId100" Type="http://schemas.openxmlformats.org/officeDocument/2006/relationships/hyperlink" Target="https://twitter.com/wiregrassdpc" TargetMode="External"/><Relationship Id="rId101" Type="http://schemas.openxmlformats.org/officeDocument/2006/relationships/hyperlink" Target="https://www.kapmedicalgroup.com/" TargetMode="External"/><Relationship Id="rId102" Type="http://schemas.openxmlformats.org/officeDocument/2006/relationships/hyperlink" Target="https://www.kapmedicalgroup.com/contact" TargetMode="External"/><Relationship Id="rId103" Type="http://schemas.openxmlformats.org/officeDocument/2006/relationships/hyperlink" Target="https://www.facebook.com/kapmedicalgroup" TargetMode="External"/><Relationship Id="rId104" Type="http://schemas.openxmlformats.org/officeDocument/2006/relationships/hyperlink" Target="https://www.novelpediatrics.com/" TargetMode="External"/><Relationship Id="rId105" Type="http://schemas.openxmlformats.org/officeDocument/2006/relationships/hyperlink" Target="https://www.novelpediatrics.com/contact/" TargetMode="External"/><Relationship Id="rId106" Type="http://schemas.openxmlformats.org/officeDocument/2006/relationships/hyperlink" Target="https://www.facebook.com/NovelPediatricCenter/" TargetMode="External"/><Relationship Id="rId107" Type="http://schemas.openxmlformats.org/officeDocument/2006/relationships/hyperlink" Target="https://youhealthprimarycare.com/" TargetMode="External"/><Relationship Id="rId108" Type="http://schemas.openxmlformats.org/officeDocument/2006/relationships/hyperlink" Target="https://youhealthprimarycare.com/contact" TargetMode="External"/><Relationship Id="rId109" Type="http://schemas.openxmlformats.org/officeDocument/2006/relationships/hyperlink" Target="https://www.facebook.com/youhealthprimarycare/" TargetMode="External"/><Relationship Id="rId110" Type="http://schemas.openxmlformats.org/officeDocument/2006/relationships/hyperlink" Target="https://www.alliancedpc.com/" TargetMode="External"/><Relationship Id="rId111" Type="http://schemas.openxmlformats.org/officeDocument/2006/relationships/hyperlink" Target="https://www.alliancedpc.com/contact-us/" TargetMode="External"/><Relationship Id="rId112" Type="http://schemas.openxmlformats.org/officeDocument/2006/relationships/hyperlink" Target="https://www.facebook.com/AllianceDPC/" TargetMode="External"/><Relationship Id="rId113" Type="http://schemas.openxmlformats.org/officeDocument/2006/relationships/hyperlink" Target="https://legacyadvancedhealth.com/" TargetMode="External"/><Relationship Id="rId114" Type="http://schemas.openxmlformats.org/officeDocument/2006/relationships/hyperlink" Target="https://legacyadvancedhealth.com/contact/" TargetMode="External"/><Relationship Id="rId115" Type="http://schemas.openxmlformats.org/officeDocument/2006/relationships/hyperlink" Target="https://www.facebook.com/StrongerLongerLife" TargetMode="External"/><Relationship Id="rId116" Type="http://schemas.openxmlformats.org/officeDocument/2006/relationships/hyperlink" Target="https://www.dpcwellington.com/" TargetMode="External"/><Relationship Id="rId117" Type="http://schemas.openxmlformats.org/officeDocument/2006/relationships/hyperlink" Target="https://www.dpcwellington.com/contactus" TargetMode="External"/><Relationship Id="rId118" Type="http://schemas.openxmlformats.org/officeDocument/2006/relationships/hyperlink" Target="https://www.facebook.com/gracefamilymedicine/" TargetMode="External"/><Relationship Id="rId119" Type="http://schemas.openxmlformats.org/officeDocument/2006/relationships/hyperlink" Target="https://www.championsforhealing.com/" TargetMode="External"/><Relationship Id="rId120" Type="http://schemas.openxmlformats.org/officeDocument/2006/relationships/hyperlink" Target="https://www.championsforhealing.com/contact" TargetMode="External"/><Relationship Id="rId121" Type="http://schemas.openxmlformats.org/officeDocument/2006/relationships/hyperlink" Target="https://www.facebook.com/championsforhealing/" TargetMode="External"/><Relationship Id="rId122" Type="http://schemas.openxmlformats.org/officeDocument/2006/relationships/hyperlink" Target="https://www.championsforhealing.com/" TargetMode="External"/><Relationship Id="rId123" Type="http://schemas.openxmlformats.org/officeDocument/2006/relationships/hyperlink" Target="https://www.championsforhealing.com/contact" TargetMode="External"/><Relationship Id="rId124" Type="http://schemas.openxmlformats.org/officeDocument/2006/relationships/hyperlink" Target="https://www.facebook.com/championsforhealing/" TargetMode="External"/><Relationship Id="rId125" Type="http://schemas.openxmlformats.org/officeDocument/2006/relationships/hyperlink" Target="https://familyfirstdirectpc.com/" TargetMode="External"/><Relationship Id="rId126" Type="http://schemas.openxmlformats.org/officeDocument/2006/relationships/hyperlink" Target="https://familyfirstdirectpc.com/contact/" TargetMode="External"/><Relationship Id="rId127" Type="http://schemas.openxmlformats.org/officeDocument/2006/relationships/hyperlink" Target="https://www.facebook.com/familyfirstdirectpc" TargetMode="External"/><Relationship Id="rId128" Type="http://schemas.openxmlformats.org/officeDocument/2006/relationships/hyperlink" Target="https://familyfirstdirectpc.com/" TargetMode="External"/><Relationship Id="rId129" Type="http://schemas.openxmlformats.org/officeDocument/2006/relationships/hyperlink" Target="https://familyfirstdirectpc.com/contact/" TargetMode="External"/><Relationship Id="rId130" Type="http://schemas.openxmlformats.org/officeDocument/2006/relationships/hyperlink" Target="https://www.facebook.com/familyfirstdirectpc" TargetMode="External"/><Relationship Id="rId131" Type="http://schemas.openxmlformats.org/officeDocument/2006/relationships/hyperlink" Target="https://familyfirstdirectpc.com/" TargetMode="External"/><Relationship Id="rId132" Type="http://schemas.openxmlformats.org/officeDocument/2006/relationships/hyperlink" Target="https://familyfirstdirectpc.com/contact/" TargetMode="External"/><Relationship Id="rId133" Type="http://schemas.openxmlformats.org/officeDocument/2006/relationships/hyperlink" Target="https://www.facebook.com/familyfirstdirectpc" TargetMode="External"/><Relationship Id="rId134" Type="http://schemas.openxmlformats.org/officeDocument/2006/relationships/hyperlink" Target="https://beyondfamilymedicine.com/" TargetMode="External"/><Relationship Id="rId135" Type="http://schemas.openxmlformats.org/officeDocument/2006/relationships/hyperlink" Target="https://beyondfamilymedicine.com/" TargetMode="External"/><Relationship Id="rId136" Type="http://schemas.openxmlformats.org/officeDocument/2006/relationships/hyperlink" Target="https://www.facebook.com/beyondfamilymedicine/" TargetMode="External"/><Relationship Id="rId137" Type="http://schemas.openxmlformats.org/officeDocument/2006/relationships/hyperlink" Target="https://www.weiszconciergemedical.com/" TargetMode="External"/><Relationship Id="rId138" Type="http://schemas.openxmlformats.org/officeDocument/2006/relationships/hyperlink" Target="https://www.weiszconciergemedical.com/contact/" TargetMode="External"/><Relationship Id="rId139" Type="http://schemas.openxmlformats.org/officeDocument/2006/relationships/hyperlink" Target="https://www.instagram.com/weiszconcierge/" TargetMode="External"/><Relationship Id="rId140" Type="http://schemas.openxmlformats.org/officeDocument/2006/relationships/hyperlink" Target="http://www.weiszconciergemedical.com" TargetMode="External"/><Relationship Id="rId141" Type="http://schemas.openxmlformats.org/officeDocument/2006/relationships/hyperlink" Target="https://wholelifedirectprimarycare.com/" TargetMode="External"/><Relationship Id="rId142" Type="http://schemas.openxmlformats.org/officeDocument/2006/relationships/hyperlink" Target="https://wholelifedirectprimarycare.com/contact/" TargetMode="External"/><Relationship Id="rId143" Type="http://schemas.openxmlformats.org/officeDocument/2006/relationships/hyperlink" Target="https://www.facebook.com/WholeLife-Direct-Primary-Care-100409357475630/" TargetMode="External"/><Relationship Id="rId144" Type="http://schemas.openxmlformats.org/officeDocument/2006/relationships/hyperlink" Target="https://www.healthyresultsflorida.com/" TargetMode="External"/><Relationship Id="rId145" Type="http://schemas.openxmlformats.org/officeDocument/2006/relationships/hyperlink" Target="https://www.healthyresultsflorida.com/contact/" TargetMode="External"/><Relationship Id="rId146" Type="http://schemas.openxmlformats.org/officeDocument/2006/relationships/hyperlink" Target="https://www.facebook.com/HealthyResultsFlorida/" TargetMode="External"/><Relationship Id="rId147" Type="http://schemas.openxmlformats.org/officeDocument/2006/relationships/hyperlink" Target="https://preservehealthmd.com/" TargetMode="External"/><Relationship Id="rId148" Type="http://schemas.openxmlformats.org/officeDocument/2006/relationships/hyperlink" Target="https://preservehealthmd.com/contact-us/" TargetMode="External"/><Relationship Id="rId149" Type="http://schemas.openxmlformats.org/officeDocument/2006/relationships/hyperlink" Target="https://www.facebook.com/preservehealthmd" TargetMode="External"/><Relationship Id="rId150" Type="http://schemas.openxmlformats.org/officeDocument/2006/relationships/hyperlink" Target="https://socohealthdpc.com/" TargetMode="External"/><Relationship Id="rId151" Type="http://schemas.openxmlformats.org/officeDocument/2006/relationships/hyperlink" Target="https://socohealthdpc.com/contact/" TargetMode="External"/><Relationship Id="rId152" Type="http://schemas.openxmlformats.org/officeDocument/2006/relationships/hyperlink" Target="https://www.facebook.com/socohealthdpc/" TargetMode="External"/><Relationship Id="rId153" Type="http://schemas.openxmlformats.org/officeDocument/2006/relationships/hyperlink" Target="http://www.socohealthdpc.com" TargetMode="External"/><Relationship Id="rId154" Type="http://schemas.openxmlformats.org/officeDocument/2006/relationships/hyperlink" Target="https://bemobileneurology.com/" TargetMode="External"/><Relationship Id="rId155" Type="http://schemas.openxmlformats.org/officeDocument/2006/relationships/hyperlink" Target="https://bemobileneurology.com/contact/" TargetMode="External"/><Relationship Id="rId156" Type="http://schemas.openxmlformats.org/officeDocument/2006/relationships/hyperlink" Target="https://www.facebook.com/bemobileneurology/" TargetMode="External"/><Relationship Id="rId157" Type="http://schemas.openxmlformats.org/officeDocument/2006/relationships/hyperlink" Target="https://www.riversedgedpc.com/" TargetMode="External"/><Relationship Id="rId158" Type="http://schemas.openxmlformats.org/officeDocument/2006/relationships/hyperlink" Target="https://www.riversedgedpc.com/contact/" TargetMode="External"/><Relationship Id="rId159" Type="http://schemas.openxmlformats.org/officeDocument/2006/relationships/hyperlink" Target="https://www.facebook.com/drchrisriversedgedpc/" TargetMode="External"/><Relationship Id="rId160" Type="http://schemas.openxmlformats.org/officeDocument/2006/relationships/hyperlink" Target="https://islanddpc.com/" TargetMode="External"/><Relationship Id="rId161" Type="http://schemas.openxmlformats.org/officeDocument/2006/relationships/hyperlink" Target="https://islanddpc.com/contact/" TargetMode="External"/><Relationship Id="rId162" Type="http://schemas.openxmlformats.org/officeDocument/2006/relationships/hyperlink" Target="https://www.facebook.com/IslandDPC/" TargetMode="External"/><Relationship Id="rId163" Type="http://schemas.openxmlformats.org/officeDocument/2006/relationships/hyperlink" Target="https://optimumdirectcare.com/" TargetMode="External"/><Relationship Id="rId164" Type="http://schemas.openxmlformats.org/officeDocument/2006/relationships/hyperlink" Target="https://optimumdirectcare.com/contact/" TargetMode="External"/><Relationship Id="rId165" Type="http://schemas.openxmlformats.org/officeDocument/2006/relationships/hyperlink" Target="https://www.linkedin.com/in/toni-muzzonigro-127001b8/" TargetMode="External"/><Relationship Id="rId166" Type="http://schemas.openxmlformats.org/officeDocument/2006/relationships/hyperlink" Target="https://www.mahohealth.com/" TargetMode="External"/><Relationship Id="rId167" Type="http://schemas.openxmlformats.org/officeDocument/2006/relationships/hyperlink" Target="https://www.facebook.com/MahoHealth/" TargetMode="External"/><Relationship Id="rId168" Type="http://schemas.openxmlformats.org/officeDocument/2006/relationships/hyperlink" Target="https://www.innovamedicalcare.com/" TargetMode="External"/><Relationship Id="rId169" Type="http://schemas.openxmlformats.org/officeDocument/2006/relationships/hyperlink" Target="https://www.innovamedicalcare.com/contact-us.html" TargetMode="External"/><Relationship Id="rId170" Type="http://schemas.openxmlformats.org/officeDocument/2006/relationships/hyperlink" Target="https://twitter.com/InnovaMedDoc" TargetMode="External"/><Relationship Id="rId171" Type="http://schemas.openxmlformats.org/officeDocument/2006/relationships/hyperlink" Target="http://www.drlewisgyn.com/" TargetMode="External"/><Relationship Id="rId172" Type="http://schemas.openxmlformats.org/officeDocument/2006/relationships/hyperlink" Target="https://www.facebook.com/drlewisgyn/" TargetMode="External"/><Relationship Id="rId173" Type="http://schemas.openxmlformats.org/officeDocument/2006/relationships/hyperlink" Target="http://www.drlewisgyn.com/pricing/" TargetMode="External"/><Relationship Id="rId174" Type="http://schemas.openxmlformats.org/officeDocument/2006/relationships/hyperlink" Target="https://www.anchor-dpc.com/" TargetMode="External"/><Relationship Id="rId175" Type="http://schemas.openxmlformats.org/officeDocument/2006/relationships/hyperlink" Target="https://www.anchor-dpc.com/contact-us/" TargetMode="External"/><Relationship Id="rId176" Type="http://schemas.openxmlformats.org/officeDocument/2006/relationships/hyperlink" Target="https://twitter.com/rensberrymd" TargetMode="External"/><Relationship Id="rId177" Type="http://schemas.openxmlformats.org/officeDocument/2006/relationships/hyperlink" Target="http://www.simplewaycare.com/" TargetMode="External"/><Relationship Id="rId178" Type="http://schemas.openxmlformats.org/officeDocument/2006/relationships/hyperlink" Target="https://www.facebook.com/NOELOLIUMD/" TargetMode="External"/><Relationship Id="rId179" Type="http://schemas.openxmlformats.org/officeDocument/2006/relationships/hyperlink" Target="https://www.familytreeprimarycare.com/" TargetMode="External"/><Relationship Id="rId180" Type="http://schemas.openxmlformats.org/officeDocument/2006/relationships/hyperlink" Target="https://www.facebook.com/FamilyTreePrimaryCare/" TargetMode="External"/><Relationship Id="rId181" Type="http://schemas.openxmlformats.org/officeDocument/2006/relationships/hyperlink" Target="https://www.familytreeprimarycare.com/" TargetMode="External"/><Relationship Id="rId182" Type="http://schemas.openxmlformats.org/officeDocument/2006/relationships/hyperlink" Target="https://www.facebook.com/FamilyTreePrimaryCare/" TargetMode="External"/><Relationship Id="rId183" Type="http://schemas.openxmlformats.org/officeDocument/2006/relationships/hyperlink" Target="https://www.lumadochealth.com/" TargetMode="External"/><Relationship Id="rId184" Type="http://schemas.openxmlformats.org/officeDocument/2006/relationships/hyperlink" Target="https://www.lumadochealth.com/contact.html" TargetMode="External"/><Relationship Id="rId185" Type="http://schemas.openxmlformats.org/officeDocument/2006/relationships/hyperlink" Target="https://www.linkedin.com/in/chris-ellen-ogin-2a0b5a36/" TargetMode="External"/><Relationship Id="rId186" Type="http://schemas.openxmlformats.org/officeDocument/2006/relationships/hyperlink" Target="https://www.nostalgiamed.com/" TargetMode="External"/><Relationship Id="rId187" Type="http://schemas.openxmlformats.org/officeDocument/2006/relationships/hyperlink" Target="https://www.nostalgiamed.com/contactus" TargetMode="External"/><Relationship Id="rId188" Type="http://schemas.openxmlformats.org/officeDocument/2006/relationships/hyperlink" Target="https://www.facebook.com/nostalgiawellness/" TargetMode="External"/><Relationship Id="rId189" Type="http://schemas.openxmlformats.org/officeDocument/2006/relationships/hyperlink" Target="https://familyfirsthealthcenter.com/" TargetMode="External"/><Relationship Id="rId190" Type="http://schemas.openxmlformats.org/officeDocument/2006/relationships/hyperlink" Target="https://familyfirsthealthcenter.com/contact/" TargetMode="External"/><Relationship Id="rId191" Type="http://schemas.openxmlformats.org/officeDocument/2006/relationships/hyperlink" Target="https://www.facebook.com/familyfirsthealthcenter/" TargetMode="External"/><Relationship Id="rId192" Type="http://schemas.openxmlformats.org/officeDocument/2006/relationships/hyperlink" Target="https://familyfirsthealthcenter.com/" TargetMode="External"/><Relationship Id="rId193" Type="http://schemas.openxmlformats.org/officeDocument/2006/relationships/hyperlink" Target="https://familyfirsthealthcenter.com/contact/" TargetMode="External"/><Relationship Id="rId194" Type="http://schemas.openxmlformats.org/officeDocument/2006/relationships/hyperlink" Target="https://www.facebook.com/familyfirsthealthcenter/" TargetMode="External"/><Relationship Id="rId195" Type="http://schemas.openxmlformats.org/officeDocument/2006/relationships/hyperlink" Target="https://pioneerdpc.com/" TargetMode="External"/><Relationship Id="rId196" Type="http://schemas.openxmlformats.org/officeDocument/2006/relationships/hyperlink" Target="https://pioneerdpc.com/" TargetMode="External"/><Relationship Id="rId197" Type="http://schemas.openxmlformats.org/officeDocument/2006/relationships/hyperlink" Target="https://www.facebook.com/PioneerDPC" TargetMode="External"/><Relationship Id="rId198" Type="http://schemas.openxmlformats.org/officeDocument/2006/relationships/hyperlink" Target="http://sabaldpc.com/" TargetMode="External"/><Relationship Id="rId199" Type="http://schemas.openxmlformats.org/officeDocument/2006/relationships/hyperlink" Target="http://sabaldpc.com/contact" TargetMode="External"/><Relationship Id="rId200" Type="http://schemas.openxmlformats.org/officeDocument/2006/relationships/hyperlink" Target="https://twitter.com/sabaldpc" TargetMode="External"/><Relationship Id="rId201" Type="http://schemas.openxmlformats.org/officeDocument/2006/relationships/hyperlink" Target="http://sabaldpc.com/" TargetMode="External"/><Relationship Id="rId202" Type="http://schemas.openxmlformats.org/officeDocument/2006/relationships/hyperlink" Target="http://sabaldpc.com/contact" TargetMode="External"/><Relationship Id="rId203" Type="http://schemas.openxmlformats.org/officeDocument/2006/relationships/hyperlink" Target="https://twitter.com/sabaldpc" TargetMode="External"/><Relationship Id="rId204" Type="http://schemas.openxmlformats.org/officeDocument/2006/relationships/hyperlink" Target="http://sabaldpc.com/" TargetMode="External"/><Relationship Id="rId205" Type="http://schemas.openxmlformats.org/officeDocument/2006/relationships/hyperlink" Target="http://sabaldpc.com/contact" TargetMode="External"/><Relationship Id="rId206" Type="http://schemas.openxmlformats.org/officeDocument/2006/relationships/hyperlink" Target="https://twitter.com/sabaldpc" TargetMode="External"/><Relationship Id="rId207" Type="http://schemas.openxmlformats.org/officeDocument/2006/relationships/hyperlink" Target="https://www.waldendpc.com/" TargetMode="External"/><Relationship Id="rId208" Type="http://schemas.openxmlformats.org/officeDocument/2006/relationships/hyperlink" Target="https://www.waldendpc.com/contact-walden-direct-primary-care/" TargetMode="External"/><Relationship Id="rId209" Type="http://schemas.openxmlformats.org/officeDocument/2006/relationships/hyperlink" Target="https://www.facebook.com/waldendpc/" TargetMode="External"/><Relationship Id="rId210" Type="http://schemas.openxmlformats.org/officeDocument/2006/relationships/hyperlink" Target="https://www.celebrateprimarycare.com/" TargetMode="External"/><Relationship Id="rId211" Type="http://schemas.openxmlformats.org/officeDocument/2006/relationships/hyperlink" Target="https://www.facebook.com/celebrateprimarycare" TargetMode="External"/><Relationship Id="rId212" Type="http://schemas.openxmlformats.org/officeDocument/2006/relationships/hyperlink" Target="https://www.celebrateprimarycare.com/" TargetMode="External"/><Relationship Id="rId213" Type="http://schemas.openxmlformats.org/officeDocument/2006/relationships/hyperlink" Target="https://www.facebook.com/celebrateprimarycare" TargetMode="External"/><Relationship Id="rId214" Type="http://schemas.openxmlformats.org/officeDocument/2006/relationships/hyperlink" Target="https://www.celebrateprimarycare.com/" TargetMode="External"/><Relationship Id="rId215" Type="http://schemas.openxmlformats.org/officeDocument/2006/relationships/hyperlink" Target="https://www.facebook.com/celebrateprimarycare" TargetMode="External"/><Relationship Id="rId216" Type="http://schemas.openxmlformats.org/officeDocument/2006/relationships/hyperlink" Target="https://www.celebrateprimarycare.com/" TargetMode="External"/><Relationship Id="rId217" Type="http://schemas.openxmlformats.org/officeDocument/2006/relationships/hyperlink" Target="https://www.facebook.com/celebrateprimarycare" TargetMode="External"/><Relationship Id="rId218" Type="http://schemas.openxmlformats.org/officeDocument/2006/relationships/hyperlink" Target="https://www.celebrateprimarycare.com/" TargetMode="External"/><Relationship Id="rId219" Type="http://schemas.openxmlformats.org/officeDocument/2006/relationships/hyperlink" Target="https://www.facebook.com/celebrateprimarycare" TargetMode="External"/><Relationship Id="rId220" Type="http://schemas.openxmlformats.org/officeDocument/2006/relationships/hyperlink" Target="https://www.celebrateprimarycare.com/" TargetMode="External"/><Relationship Id="rId221" Type="http://schemas.openxmlformats.org/officeDocument/2006/relationships/hyperlink" Target="https://www.facebook.com/celebrateprimarycare" TargetMode="External"/><Relationship Id="rId222" Type="http://schemas.openxmlformats.org/officeDocument/2006/relationships/hyperlink" Target="https://www.gainesvilledpcmd.com/" TargetMode="External"/><Relationship Id="rId223" Type="http://schemas.openxmlformats.org/officeDocument/2006/relationships/hyperlink" Target="https://www.facebook.com/GainesvilleDPCPhysicians" TargetMode="External"/><Relationship Id="rId224" Type="http://schemas.openxmlformats.org/officeDocument/2006/relationships/hyperlink" Target="https://www.gainesvilledpcmd.com/" TargetMode="External"/><Relationship Id="rId225" Type="http://schemas.openxmlformats.org/officeDocument/2006/relationships/hyperlink" Target="https://www.wholywelldpc.com/" TargetMode="External"/><Relationship Id="rId226" Type="http://schemas.openxmlformats.org/officeDocument/2006/relationships/hyperlink" Target="https://www.facebook.com/GainesvilleDPCPhysicians" TargetMode="External"/><Relationship Id="rId227" Type="http://schemas.openxmlformats.org/officeDocument/2006/relationships/hyperlink" Target="https://www.gainesvilledpcmd.com/" TargetMode="External"/><Relationship Id="rId228" Type="http://schemas.openxmlformats.org/officeDocument/2006/relationships/hyperlink" Target="https://www.facebook.com/GainesvilleDPCPhysicians" TargetMode="External"/><Relationship Id="rId229" Type="http://schemas.openxmlformats.org/officeDocument/2006/relationships/hyperlink" Target="https://uniondirectprimarycare.com/" TargetMode="External"/><Relationship Id="rId230" Type="http://schemas.openxmlformats.org/officeDocument/2006/relationships/hyperlink" Target="https://uniondirectprimarycare.com/" TargetMode="External"/><Relationship Id="rId231" Type="http://schemas.openxmlformats.org/officeDocument/2006/relationships/hyperlink" Target="https://www.facebook.com/UnionDPC/" TargetMode="External"/><Relationship Id="rId232" Type="http://schemas.openxmlformats.org/officeDocument/2006/relationships/hyperlink" Target="https://millcreekmd.com/" TargetMode="External"/><Relationship Id="rId233" Type="http://schemas.openxmlformats.org/officeDocument/2006/relationships/hyperlink" Target="https://www.facebook.com/Millcreekmd/" TargetMode="External"/><Relationship Id="rId234" Type="http://schemas.openxmlformats.org/officeDocument/2006/relationships/hyperlink" Target="https://www.southlakedirectprimarycare.com/" TargetMode="External"/><Relationship Id="rId235" Type="http://schemas.openxmlformats.org/officeDocument/2006/relationships/hyperlink" Target="https://www.southlakedirectprimarycare.com/contact" TargetMode="External"/><Relationship Id="rId236" Type="http://schemas.openxmlformats.org/officeDocument/2006/relationships/hyperlink" Target="https://www.facebook.com/Southlake-Direct-Primary-Care-112279956807554/" TargetMode="External"/><Relationship Id="rId237" Type="http://schemas.openxmlformats.org/officeDocument/2006/relationships/hyperlink" Target="https://www.cardonadpc.com/" TargetMode="External"/><Relationship Id="rId238" Type="http://schemas.openxmlformats.org/officeDocument/2006/relationships/hyperlink" Target="https://www.instagram.com/cardonadpc/" TargetMode="External"/><Relationship Id="rId239" Type="http://schemas.openxmlformats.org/officeDocument/2006/relationships/hyperlink" Target="https://www.boldcitydpc.com/" TargetMode="External"/><Relationship Id="rId240" Type="http://schemas.openxmlformats.org/officeDocument/2006/relationships/hyperlink" Target="https://www.facebook.com/HeadwatersJax/" TargetMode="External"/><Relationship Id="rId241" Type="http://schemas.openxmlformats.org/officeDocument/2006/relationships/hyperlink" Target="http://www.boldcitydpc.com" TargetMode="External"/><Relationship Id="rId242" Type="http://schemas.openxmlformats.org/officeDocument/2006/relationships/hyperlink" Target="http://premiercare.md/" TargetMode="External"/><Relationship Id="rId243" Type="http://schemas.openxmlformats.org/officeDocument/2006/relationships/hyperlink" Target="http://premiercare.md/contact/" TargetMode="External"/><Relationship Id="rId244" Type="http://schemas.openxmlformats.org/officeDocument/2006/relationships/hyperlink" Target="https://www.linkedin.com/in/eva-nasi-9923a584/" TargetMode="External"/><Relationship Id="rId245" Type="http://schemas.openxmlformats.org/officeDocument/2006/relationships/hyperlink" Target="https://balancedphysiciancare.com/" TargetMode="External"/><Relationship Id="rId246" Type="http://schemas.openxmlformats.org/officeDocument/2006/relationships/hyperlink" Target="https://balancedphysiciancare.com/contact-form/" TargetMode="External"/><Relationship Id="rId247" Type="http://schemas.openxmlformats.org/officeDocument/2006/relationships/hyperlink" Target="https://www.facebook.com/balancedphysiciancare/" TargetMode="External"/><Relationship Id="rId248" Type="http://schemas.openxmlformats.org/officeDocument/2006/relationships/hyperlink" Target="https://www.lovehealth.live/" TargetMode="External"/><Relationship Id="rId249" Type="http://schemas.openxmlformats.org/officeDocument/2006/relationships/hyperlink" Target="https://www.lovehealth.live/contact/" TargetMode="External"/><Relationship Id="rId250" Type="http://schemas.openxmlformats.org/officeDocument/2006/relationships/hyperlink" Target="https://www.linkedin.com/in/ron-torrance-ii-d-o-76457167/" TargetMode="External"/><Relationship Id="rId251" Type="http://schemas.openxmlformats.org/officeDocument/2006/relationships/hyperlink" Target="https://www.lovehealth.live/services-pricing/" TargetMode="External"/><Relationship Id="rId252" Type="http://schemas.openxmlformats.org/officeDocument/2006/relationships/hyperlink" Target="https://bekheitcare.com/" TargetMode="External"/><Relationship Id="rId253" Type="http://schemas.openxmlformats.org/officeDocument/2006/relationships/hyperlink" Target="https://bekheitcare.com/contact-us" TargetMode="External"/><Relationship Id="rId254" Type="http://schemas.openxmlformats.org/officeDocument/2006/relationships/hyperlink" Target="https://www.facebook.com/BekheitCare/" TargetMode="External"/><Relationship Id="rId255" Type="http://schemas.openxmlformats.org/officeDocument/2006/relationships/hyperlink" Target="http://www.bekheitcare.com" TargetMode="External"/><Relationship Id="rId256" Type="http://schemas.openxmlformats.org/officeDocument/2006/relationships/hyperlink" Target="https://www.blessedminds.org/" TargetMode="External"/><Relationship Id="rId257" Type="http://schemas.openxmlformats.org/officeDocument/2006/relationships/hyperlink" Target="https://www.linkedin.com/in/teresa-mahaffey-m-d-aa144140/" TargetMode="External"/><Relationship Id="rId258" Type="http://schemas.openxmlformats.org/officeDocument/2006/relationships/hyperlink" Target="https://www.accesstocarepc.com/" TargetMode="External"/><Relationship Id="rId259" Type="http://schemas.openxmlformats.org/officeDocument/2006/relationships/hyperlink" Target="https://www.facebook.com/accesstocarepc" TargetMode="External"/><Relationship Id="rId260" Type="http://schemas.openxmlformats.org/officeDocument/2006/relationships/hyperlink" Target="https://www.hudsonfamilymedicine.com/" TargetMode="External"/><Relationship Id="rId261" Type="http://schemas.openxmlformats.org/officeDocument/2006/relationships/hyperlink" Target="https://www.hudsonfamilymedicine.com/contact-me" TargetMode="External"/><Relationship Id="rId262" Type="http://schemas.openxmlformats.org/officeDocument/2006/relationships/hyperlink" Target="https://www.facebook.com/HudsonFamilyMedicine/" TargetMode="External"/><Relationship Id="rId263" Type="http://schemas.openxmlformats.org/officeDocument/2006/relationships/hyperlink" Target="https://nofmclinic.com/" TargetMode="External"/><Relationship Id="rId264" Type="http://schemas.openxmlformats.org/officeDocument/2006/relationships/hyperlink" Target="https://nofmclinic.com/contact/" TargetMode="External"/><Relationship Id="rId265" Type="http://schemas.openxmlformats.org/officeDocument/2006/relationships/hyperlink" Target="https://www.facebook.com/nofmclinic/" TargetMode="External"/><Relationship Id="rId266" Type="http://schemas.openxmlformats.org/officeDocument/2006/relationships/hyperlink" Target="http://www.jupitermed.com/find-a-doctor/s/lorne-stitsky-do/" TargetMode="External"/><Relationship Id="rId267" Type="http://schemas.openxmlformats.org/officeDocument/2006/relationships/hyperlink" Target="https://www.linkedin.com/in/lorne-stitsky-a5913178/" TargetMode="External"/><Relationship Id="rId268" Type="http://schemas.openxmlformats.org/officeDocument/2006/relationships/hyperlink" Target="https://griffinconciergemedical.com/" TargetMode="External"/><Relationship Id="rId269" Type="http://schemas.openxmlformats.org/officeDocument/2006/relationships/hyperlink" Target="https://griffinconciergemedical.com/contact/" TargetMode="External"/><Relationship Id="rId270" Type="http://schemas.openxmlformats.org/officeDocument/2006/relationships/hyperlink" Target="https://www.facebook.com/griffinconciergemedical/" TargetMode="External"/></Relationships>

</file>

<file path=xl/worksheets/sheet1.xml><?xml version="1.0" encoding="utf-8"?>
<worksheet xmlns:r="http://schemas.openxmlformats.org/officeDocument/2006/relationships" xmlns="http://schemas.openxmlformats.org/spreadsheetml/2006/main">
  <dimension ref="A1:AX101"/>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4">
        <v>2</v>
      </c>
      <c r="D1" t="s" s="3">
        <v>3</v>
      </c>
      <c r="E1" t="s" s="3">
        <v>4</v>
      </c>
      <c r="F1" t="s" s="3">
        <v>5</v>
      </c>
      <c r="G1" t="s" s="3">
        <v>6</v>
      </c>
      <c r="H1" t="s" s="3">
        <v>7</v>
      </c>
      <c r="I1" t="s" s="3">
        <v>8</v>
      </c>
      <c r="J1" t="s" s="3">
        <v>9</v>
      </c>
      <c r="K1" t="s" s="3">
        <v>10</v>
      </c>
      <c r="L1" t="s" s="3">
        <v>11</v>
      </c>
      <c r="M1" t="s" s="3">
        <v>12</v>
      </c>
      <c r="N1" t="s" s="3">
        <v>13</v>
      </c>
      <c r="O1" t="s" s="3">
        <v>14</v>
      </c>
      <c r="P1" t="s" s="3">
        <v>15</v>
      </c>
      <c r="Q1" t="s" s="3">
        <v>16</v>
      </c>
      <c r="R1" t="s" s="3">
        <v>17</v>
      </c>
      <c r="S1" t="s" s="3">
        <v>18</v>
      </c>
      <c r="T1" t="s" s="3">
        <v>19</v>
      </c>
      <c r="U1" t="s" s="4">
        <v>20</v>
      </c>
      <c r="V1" t="s" s="4">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632.35" customHeight="1">
      <c r="A2" t="s" s="7">
        <v>50</v>
      </c>
      <c r="B2" t="s" s="8">
        <v>51</v>
      </c>
      <c r="C2" t="s" s="9">
        <v>52</v>
      </c>
      <c r="D2" t="s" s="10">
        <v>53</v>
      </c>
      <c r="E2" t="s" s="10">
        <v>54</v>
      </c>
      <c r="F2" t="s" s="11">
        <v>55</v>
      </c>
      <c r="G2" t="s" s="10">
        <v>56</v>
      </c>
      <c r="H2" s="12">
        <v>33176</v>
      </c>
      <c r="I2" t="s" s="10">
        <v>57</v>
      </c>
      <c r="J2" t="s" s="13">
        <v>58</v>
      </c>
      <c r="K2" t="s" s="14">
        <v>59</v>
      </c>
      <c r="L2" t="s" s="11">
        <v>60</v>
      </c>
      <c r="M2" t="s" s="11">
        <v>61</v>
      </c>
      <c r="N2" t="s" s="11">
        <v>60</v>
      </c>
      <c r="O2" t="s" s="13">
        <v>62</v>
      </c>
      <c r="P2" t="s" s="14">
        <v>63</v>
      </c>
      <c r="Q2" t="s" s="14">
        <v>64</v>
      </c>
      <c r="R2" t="s" s="11">
        <v>65</v>
      </c>
      <c r="S2" t="s" s="11">
        <v>66</v>
      </c>
      <c r="T2" t="s" s="11">
        <v>67</v>
      </c>
      <c r="U2" t="s" s="15">
        <v>68</v>
      </c>
      <c r="V2" t="s" s="15">
        <v>54</v>
      </c>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row>
    <row r="3" ht="44.05" customHeight="1">
      <c r="A3" t="s" s="17">
        <v>69</v>
      </c>
      <c r="B3" t="s" s="18">
        <v>70</v>
      </c>
      <c r="C3" t="s" s="19">
        <v>71</v>
      </c>
      <c r="D3" t="s" s="20">
        <v>72</v>
      </c>
      <c r="E3" t="s" s="20">
        <v>73</v>
      </c>
      <c r="F3" t="s" s="21">
        <v>74</v>
      </c>
      <c r="G3" t="s" s="20">
        <v>75</v>
      </c>
      <c r="H3" s="22">
        <v>33134</v>
      </c>
      <c r="I3" t="s" s="20">
        <v>76</v>
      </c>
      <c r="J3" t="s" s="23">
        <v>77</v>
      </c>
      <c r="K3" t="s" s="24">
        <v>78</v>
      </c>
      <c r="L3" t="s" s="21">
        <v>79</v>
      </c>
      <c r="M3" t="s" s="21">
        <v>80</v>
      </c>
      <c r="N3" t="s" s="21">
        <v>68</v>
      </c>
      <c r="O3" t="s" s="25">
        <v>81</v>
      </c>
      <c r="P3" t="s" s="24">
        <v>82</v>
      </c>
      <c r="Q3" t="s" s="24">
        <v>64</v>
      </c>
      <c r="R3" t="s" s="21">
        <v>68</v>
      </c>
      <c r="S3" t="s" s="21">
        <v>68</v>
      </c>
      <c r="T3" t="s" s="21">
        <v>83</v>
      </c>
      <c r="U3" t="s" s="26">
        <v>68</v>
      </c>
      <c r="V3" t="s" s="26">
        <v>73</v>
      </c>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ht="1037.35" customHeight="1">
      <c r="A4" t="s" s="17">
        <v>84</v>
      </c>
      <c r="B4" t="s" s="18">
        <v>51</v>
      </c>
      <c r="C4" t="s" s="19">
        <v>85</v>
      </c>
      <c r="D4" t="s" s="20">
        <v>53</v>
      </c>
      <c r="E4" t="s" s="20">
        <v>54</v>
      </c>
      <c r="F4" t="s" s="21">
        <v>86</v>
      </c>
      <c r="G4" t="s" s="20">
        <v>87</v>
      </c>
      <c r="H4" s="22">
        <v>33317</v>
      </c>
      <c r="I4" t="s" s="20">
        <v>88</v>
      </c>
      <c r="J4" t="s" s="25">
        <v>89</v>
      </c>
      <c r="K4" t="s" s="24">
        <v>90</v>
      </c>
      <c r="L4" t="s" s="21">
        <v>60</v>
      </c>
      <c r="M4" t="s" s="21">
        <v>91</v>
      </c>
      <c r="N4" t="s" s="25">
        <v>92</v>
      </c>
      <c r="O4" t="s" s="25">
        <v>93</v>
      </c>
      <c r="P4" t="s" s="24">
        <v>82</v>
      </c>
      <c r="Q4" t="s" s="24">
        <v>64</v>
      </c>
      <c r="R4" t="s" s="21">
        <v>94</v>
      </c>
      <c r="S4" t="s" s="21">
        <v>95</v>
      </c>
      <c r="T4" t="s" s="21">
        <v>96</v>
      </c>
      <c r="U4" t="s" s="26">
        <v>68</v>
      </c>
      <c r="V4" t="s" s="26">
        <v>97</v>
      </c>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ht="2624.35" customHeight="1">
      <c r="A5" t="s" s="17">
        <v>98</v>
      </c>
      <c r="B5" t="s" s="18">
        <v>70</v>
      </c>
      <c r="C5" t="s" s="19">
        <v>99</v>
      </c>
      <c r="D5" t="s" s="20">
        <v>53</v>
      </c>
      <c r="E5" t="s" s="20">
        <v>100</v>
      </c>
      <c r="F5" t="s" s="21">
        <v>101</v>
      </c>
      <c r="G5" t="s" s="20">
        <v>102</v>
      </c>
      <c r="H5" s="22">
        <v>33064</v>
      </c>
      <c r="I5" t="s" s="20">
        <v>103</v>
      </c>
      <c r="J5" t="s" s="25">
        <v>104</v>
      </c>
      <c r="K5" t="s" s="24">
        <v>105</v>
      </c>
      <c r="L5" t="s" s="21">
        <v>60</v>
      </c>
      <c r="M5" t="s" s="21">
        <v>106</v>
      </c>
      <c r="N5" t="s" s="25">
        <v>107</v>
      </c>
      <c r="O5" t="s" s="23">
        <v>108</v>
      </c>
      <c r="P5" t="s" s="24">
        <v>82</v>
      </c>
      <c r="Q5" t="s" s="24">
        <v>64</v>
      </c>
      <c r="R5" t="s" s="21">
        <v>109</v>
      </c>
      <c r="S5" t="s" s="21">
        <v>110</v>
      </c>
      <c r="T5" t="s" s="21">
        <v>111</v>
      </c>
      <c r="U5" t="s" s="26">
        <v>68</v>
      </c>
      <c r="V5" t="s" s="26">
        <v>112</v>
      </c>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ht="1424.05" customHeight="1">
      <c r="A6" t="s" s="17">
        <v>113</v>
      </c>
      <c r="B6" t="s" s="18">
        <v>51</v>
      </c>
      <c r="C6" t="s" s="19">
        <v>114</v>
      </c>
      <c r="D6" t="s" s="20">
        <v>53</v>
      </c>
      <c r="E6" t="s" s="20">
        <v>54</v>
      </c>
      <c r="F6" t="s" s="21">
        <v>115</v>
      </c>
      <c r="G6" t="s" s="20">
        <v>116</v>
      </c>
      <c r="H6" s="22">
        <v>33065</v>
      </c>
      <c r="I6" t="s" s="20">
        <v>117</v>
      </c>
      <c r="J6" t="s" s="23">
        <v>118</v>
      </c>
      <c r="K6" t="s" s="24">
        <v>119</v>
      </c>
      <c r="L6" t="s" s="21">
        <v>120</v>
      </c>
      <c r="M6" t="s" s="21">
        <v>121</v>
      </c>
      <c r="N6" t="s" s="25">
        <v>122</v>
      </c>
      <c r="O6" t="s" s="25">
        <v>123</v>
      </c>
      <c r="P6" t="s" s="24">
        <v>82</v>
      </c>
      <c r="Q6" t="s" s="24">
        <v>64</v>
      </c>
      <c r="R6" t="s" s="21">
        <v>124</v>
      </c>
      <c r="S6" t="s" s="21">
        <v>125</v>
      </c>
      <c r="T6" t="s" s="21">
        <v>126</v>
      </c>
      <c r="U6" t="s" s="26">
        <v>68</v>
      </c>
      <c r="V6" t="s" s="26">
        <v>127</v>
      </c>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ht="1388.05" customHeight="1">
      <c r="A7" t="s" s="17">
        <v>128</v>
      </c>
      <c r="B7" t="s" s="18">
        <v>51</v>
      </c>
      <c r="C7" t="s" s="19">
        <v>129</v>
      </c>
      <c r="D7" t="s" s="20">
        <v>53</v>
      </c>
      <c r="E7" t="s" s="20">
        <v>130</v>
      </c>
      <c r="F7" t="s" s="21">
        <v>131</v>
      </c>
      <c r="G7" t="s" s="20">
        <v>132</v>
      </c>
      <c r="H7" s="22">
        <v>33486</v>
      </c>
      <c r="I7" t="s" s="20">
        <v>133</v>
      </c>
      <c r="J7" t="s" s="23">
        <v>134</v>
      </c>
      <c r="K7" t="s" s="24">
        <v>135</v>
      </c>
      <c r="L7" t="s" s="21">
        <v>68</v>
      </c>
      <c r="M7" t="s" s="21">
        <v>136</v>
      </c>
      <c r="N7" t="s" s="23">
        <v>137</v>
      </c>
      <c r="O7" t="s" s="25">
        <v>138</v>
      </c>
      <c r="P7" t="s" s="24">
        <v>68</v>
      </c>
      <c r="Q7" t="s" s="24">
        <v>68</v>
      </c>
      <c r="R7" t="s" s="21">
        <v>139</v>
      </c>
      <c r="S7" t="s" s="21">
        <v>140</v>
      </c>
      <c r="T7" t="s" s="21">
        <v>141</v>
      </c>
      <c r="U7" t="s" s="26">
        <v>68</v>
      </c>
      <c r="V7" t="s" s="26">
        <v>142</v>
      </c>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ht="1340.35" customHeight="1">
      <c r="A8" t="s" s="17">
        <v>143</v>
      </c>
      <c r="B8" t="s" s="18">
        <v>70</v>
      </c>
      <c r="C8" t="s" s="19">
        <v>144</v>
      </c>
      <c r="D8" t="s" s="20">
        <v>72</v>
      </c>
      <c r="E8" t="s" s="20">
        <v>73</v>
      </c>
      <c r="F8" t="s" s="21">
        <v>145</v>
      </c>
      <c r="G8" t="s" s="20">
        <v>146</v>
      </c>
      <c r="H8" s="22">
        <v>33021</v>
      </c>
      <c r="I8" t="s" s="20">
        <v>147</v>
      </c>
      <c r="J8" t="s" s="23">
        <v>148</v>
      </c>
      <c r="K8" t="s" s="24">
        <v>149</v>
      </c>
      <c r="L8" t="s" s="21">
        <v>150</v>
      </c>
      <c r="M8" t="s" s="21">
        <v>151</v>
      </c>
      <c r="N8" t="s" s="25">
        <v>152</v>
      </c>
      <c r="O8" t="s" s="25">
        <v>153</v>
      </c>
      <c r="P8" t="s" s="24">
        <v>82</v>
      </c>
      <c r="Q8" t="s" s="24">
        <v>64</v>
      </c>
      <c r="R8" t="s" s="21">
        <v>154</v>
      </c>
      <c r="S8" t="s" s="21">
        <v>155</v>
      </c>
      <c r="T8" t="s" s="21">
        <v>156</v>
      </c>
      <c r="U8" t="s" s="26">
        <v>68</v>
      </c>
      <c r="V8" t="s" s="26">
        <v>157</v>
      </c>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ht="524.05" customHeight="1">
      <c r="A9" t="s" s="17">
        <v>158</v>
      </c>
      <c r="B9" t="s" s="18">
        <v>70</v>
      </c>
      <c r="C9" t="s" s="19">
        <v>159</v>
      </c>
      <c r="D9" t="s" s="20">
        <v>53</v>
      </c>
      <c r="E9" t="s" s="20">
        <v>130</v>
      </c>
      <c r="F9" t="s" s="21">
        <v>160</v>
      </c>
      <c r="G9" t="s" s="20">
        <v>161</v>
      </c>
      <c r="H9" s="22">
        <v>34102</v>
      </c>
      <c r="I9" t="s" s="20">
        <v>162</v>
      </c>
      <c r="J9" t="s" s="25">
        <v>163</v>
      </c>
      <c r="K9" t="s" s="24">
        <v>164</v>
      </c>
      <c r="L9" t="s" s="21">
        <v>68</v>
      </c>
      <c r="M9" t="s" s="21">
        <v>165</v>
      </c>
      <c r="N9" t="s" s="25">
        <v>166</v>
      </c>
      <c r="O9" t="s" s="23">
        <v>167</v>
      </c>
      <c r="P9" t="s" s="24">
        <v>82</v>
      </c>
      <c r="Q9" t="s" s="24">
        <v>64</v>
      </c>
      <c r="R9" t="s" s="21">
        <v>168</v>
      </c>
      <c r="S9" t="s" s="21">
        <v>169</v>
      </c>
      <c r="T9" t="s" s="21">
        <v>170</v>
      </c>
      <c r="U9" t="s" s="26">
        <v>68</v>
      </c>
      <c r="V9" t="s" s="26">
        <v>130</v>
      </c>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ht="452.05" customHeight="1">
      <c r="A10" t="s" s="17">
        <v>171</v>
      </c>
      <c r="B10" t="s" s="18">
        <v>70</v>
      </c>
      <c r="C10" t="s" s="19">
        <v>172</v>
      </c>
      <c r="D10" t="s" s="20">
        <v>53</v>
      </c>
      <c r="E10" t="s" s="20">
        <v>100</v>
      </c>
      <c r="F10" t="s" s="21">
        <v>173</v>
      </c>
      <c r="G10" t="s" s="20">
        <v>161</v>
      </c>
      <c r="H10" s="22">
        <v>34110</v>
      </c>
      <c r="I10" t="s" s="20">
        <v>174</v>
      </c>
      <c r="J10" t="s" s="25">
        <v>175</v>
      </c>
      <c r="K10" t="s" s="24">
        <v>176</v>
      </c>
      <c r="L10" t="s" s="21">
        <v>68</v>
      </c>
      <c r="M10" t="s" s="21">
        <v>68</v>
      </c>
      <c r="N10" t="s" s="21">
        <v>68</v>
      </c>
      <c r="O10" t="s" s="23">
        <v>177</v>
      </c>
      <c r="P10" t="s" s="24">
        <v>82</v>
      </c>
      <c r="Q10" t="s" s="24">
        <v>64</v>
      </c>
      <c r="R10" t="s" s="21">
        <v>178</v>
      </c>
      <c r="S10" t="s" s="21">
        <v>179</v>
      </c>
      <c r="T10" t="s" s="21">
        <v>180</v>
      </c>
      <c r="U10" t="s" s="26">
        <v>68</v>
      </c>
      <c r="V10" t="s" s="26">
        <v>100</v>
      </c>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ht="920.05" customHeight="1">
      <c r="A11" t="s" s="17">
        <v>181</v>
      </c>
      <c r="B11" t="s" s="18">
        <v>70</v>
      </c>
      <c r="C11" t="s" s="19">
        <v>182</v>
      </c>
      <c r="D11" t="s" s="20">
        <v>72</v>
      </c>
      <c r="E11" t="s" s="20">
        <v>183</v>
      </c>
      <c r="F11" t="s" s="21">
        <v>184</v>
      </c>
      <c r="G11" t="s" s="20">
        <v>185</v>
      </c>
      <c r="H11" s="22">
        <v>34134</v>
      </c>
      <c r="I11" t="s" s="20">
        <v>186</v>
      </c>
      <c r="J11" t="s" s="25">
        <v>187</v>
      </c>
      <c r="K11" t="s" s="24">
        <v>188</v>
      </c>
      <c r="L11" t="s" s="21">
        <v>189</v>
      </c>
      <c r="M11" t="s" s="21">
        <v>190</v>
      </c>
      <c r="N11" t="s" s="21">
        <v>68</v>
      </c>
      <c r="O11" t="s" s="25">
        <v>191</v>
      </c>
      <c r="P11" t="s" s="24">
        <v>82</v>
      </c>
      <c r="Q11" t="s" s="24">
        <v>64</v>
      </c>
      <c r="R11" t="s" s="21">
        <v>192</v>
      </c>
      <c r="S11" t="s" s="21">
        <v>193</v>
      </c>
      <c r="T11" t="s" s="21">
        <v>83</v>
      </c>
      <c r="U11" t="s" s="26">
        <v>68</v>
      </c>
      <c r="V11" t="s" s="26">
        <v>194</v>
      </c>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ht="920.05" customHeight="1">
      <c r="A12" t="s" s="17">
        <v>195</v>
      </c>
      <c r="B12" t="s" s="18">
        <v>70</v>
      </c>
      <c r="C12" t="s" s="19">
        <v>182</v>
      </c>
      <c r="D12" t="s" s="20">
        <v>72</v>
      </c>
      <c r="E12" t="s" s="20">
        <v>183</v>
      </c>
      <c r="F12" t="s" s="21">
        <v>184</v>
      </c>
      <c r="G12" t="s" s="20">
        <v>185</v>
      </c>
      <c r="H12" s="22">
        <v>34134</v>
      </c>
      <c r="I12" t="s" s="20">
        <v>196</v>
      </c>
      <c r="J12" t="s" s="25">
        <v>187</v>
      </c>
      <c r="K12" t="s" s="24">
        <v>188</v>
      </c>
      <c r="L12" t="s" s="21">
        <v>189</v>
      </c>
      <c r="M12" t="s" s="21">
        <v>190</v>
      </c>
      <c r="N12" t="s" s="21">
        <v>68</v>
      </c>
      <c r="O12" t="s" s="25">
        <v>191</v>
      </c>
      <c r="P12" t="s" s="24">
        <v>197</v>
      </c>
      <c r="Q12" t="s" s="24">
        <v>64</v>
      </c>
      <c r="R12" t="s" s="21">
        <v>192</v>
      </c>
      <c r="S12" t="s" s="21">
        <v>193</v>
      </c>
      <c r="T12" t="s" s="21">
        <v>83</v>
      </c>
      <c r="U12" t="s" s="26">
        <v>198</v>
      </c>
      <c r="V12" t="s" s="26">
        <v>199</v>
      </c>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row>
    <row r="13" ht="920.05" customHeight="1">
      <c r="A13" t="s" s="17">
        <v>200</v>
      </c>
      <c r="B13" t="s" s="18">
        <v>70</v>
      </c>
      <c r="C13" t="s" s="19">
        <v>182</v>
      </c>
      <c r="D13" t="s" s="20">
        <v>72</v>
      </c>
      <c r="E13" t="s" s="20">
        <v>73</v>
      </c>
      <c r="F13" t="s" s="21">
        <v>184</v>
      </c>
      <c r="G13" t="s" s="20">
        <v>185</v>
      </c>
      <c r="H13" s="22">
        <v>34134</v>
      </c>
      <c r="I13" t="s" s="20">
        <v>201</v>
      </c>
      <c r="J13" t="s" s="25">
        <v>187</v>
      </c>
      <c r="K13" t="s" s="24">
        <v>188</v>
      </c>
      <c r="L13" t="s" s="21">
        <v>189</v>
      </c>
      <c r="M13" t="s" s="21">
        <v>190</v>
      </c>
      <c r="N13" t="s" s="21">
        <v>68</v>
      </c>
      <c r="O13" t="s" s="25">
        <v>191</v>
      </c>
      <c r="P13" t="s" s="24">
        <v>82</v>
      </c>
      <c r="Q13" t="s" s="24">
        <v>202</v>
      </c>
      <c r="R13" t="s" s="21">
        <v>192</v>
      </c>
      <c r="S13" t="s" s="21">
        <v>193</v>
      </c>
      <c r="T13" t="s" s="21">
        <v>83</v>
      </c>
      <c r="U13" t="s" s="26">
        <v>68</v>
      </c>
      <c r="V13" t="s" s="26">
        <v>203</v>
      </c>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ht="920.05" customHeight="1">
      <c r="A14" t="s" s="17">
        <v>204</v>
      </c>
      <c r="B14" t="s" s="18">
        <v>70</v>
      </c>
      <c r="C14" t="s" s="19">
        <v>182</v>
      </c>
      <c r="D14" t="s" s="20">
        <v>72</v>
      </c>
      <c r="E14" t="s" s="20">
        <v>73</v>
      </c>
      <c r="F14" t="s" s="21">
        <v>184</v>
      </c>
      <c r="G14" t="s" s="20">
        <v>185</v>
      </c>
      <c r="H14" s="22">
        <v>34134</v>
      </c>
      <c r="I14" t="s" s="20">
        <v>205</v>
      </c>
      <c r="J14" t="s" s="25">
        <v>187</v>
      </c>
      <c r="K14" t="s" s="24">
        <v>188</v>
      </c>
      <c r="L14" t="s" s="21">
        <v>189</v>
      </c>
      <c r="M14" t="s" s="21">
        <v>190</v>
      </c>
      <c r="N14" t="s" s="21">
        <v>68</v>
      </c>
      <c r="O14" t="s" s="25">
        <v>191</v>
      </c>
      <c r="P14" t="s" s="24">
        <v>206</v>
      </c>
      <c r="Q14" t="s" s="24">
        <v>64</v>
      </c>
      <c r="R14" t="s" s="21">
        <v>192</v>
      </c>
      <c r="S14" t="s" s="21">
        <v>193</v>
      </c>
      <c r="T14" t="s" s="21">
        <v>83</v>
      </c>
      <c r="U14" t="s" s="26">
        <v>68</v>
      </c>
      <c r="V14" t="s" s="26">
        <v>203</v>
      </c>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ht="1556.05" customHeight="1">
      <c r="A15" t="s" s="17">
        <v>207</v>
      </c>
      <c r="B15" t="s" s="18">
        <v>51</v>
      </c>
      <c r="C15" t="s" s="19">
        <v>208</v>
      </c>
      <c r="D15" t="s" s="20">
        <v>53</v>
      </c>
      <c r="E15" t="s" s="20">
        <v>130</v>
      </c>
      <c r="F15" t="s" s="21">
        <v>209</v>
      </c>
      <c r="G15" t="s" s="20">
        <v>210</v>
      </c>
      <c r="H15" s="22">
        <v>33908</v>
      </c>
      <c r="I15" t="s" s="20">
        <v>211</v>
      </c>
      <c r="J15" t="s" s="23">
        <v>212</v>
      </c>
      <c r="K15" t="s" s="24">
        <v>213</v>
      </c>
      <c r="L15" t="s" s="21">
        <v>214</v>
      </c>
      <c r="M15" t="s" s="21">
        <v>215</v>
      </c>
      <c r="N15" t="s" s="23">
        <v>216</v>
      </c>
      <c r="O15" t="s" s="23">
        <v>217</v>
      </c>
      <c r="P15" t="s" s="24">
        <v>82</v>
      </c>
      <c r="Q15" t="s" s="24">
        <v>64</v>
      </c>
      <c r="R15" t="s" s="21">
        <v>218</v>
      </c>
      <c r="S15" t="s" s="21">
        <v>219</v>
      </c>
      <c r="T15" t="s" s="21">
        <v>220</v>
      </c>
      <c r="U15" t="s" s="26">
        <v>68</v>
      </c>
      <c r="V15" t="s" s="26">
        <v>221</v>
      </c>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ht="788.05" customHeight="1">
      <c r="A16" t="s" s="17">
        <v>222</v>
      </c>
      <c r="B16" t="s" s="18">
        <v>70</v>
      </c>
      <c r="C16" t="s" s="19">
        <v>223</v>
      </c>
      <c r="D16" t="s" s="20">
        <v>72</v>
      </c>
      <c r="E16" t="s" s="20">
        <v>183</v>
      </c>
      <c r="F16" t="s" s="21">
        <v>224</v>
      </c>
      <c r="G16" t="s" s="20">
        <v>210</v>
      </c>
      <c r="H16" s="22">
        <v>33919</v>
      </c>
      <c r="I16" t="s" s="20">
        <v>225</v>
      </c>
      <c r="J16" t="s" s="25">
        <v>226</v>
      </c>
      <c r="K16" t="s" s="24">
        <v>227</v>
      </c>
      <c r="L16" t="s" s="21">
        <v>228</v>
      </c>
      <c r="M16" t="s" s="21">
        <v>229</v>
      </c>
      <c r="N16" t="s" s="21">
        <v>68</v>
      </c>
      <c r="O16" t="s" s="25">
        <v>230</v>
      </c>
      <c r="P16" t="s" s="24">
        <v>82</v>
      </c>
      <c r="Q16" t="s" s="24">
        <v>64</v>
      </c>
      <c r="R16" t="s" s="21">
        <v>231</v>
      </c>
      <c r="S16" t="s" s="21">
        <v>232</v>
      </c>
      <c r="T16" t="s" s="21">
        <v>233</v>
      </c>
      <c r="U16" t="s" s="26">
        <v>68</v>
      </c>
      <c r="V16" t="s" s="26">
        <v>234</v>
      </c>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row>
    <row r="17" ht="572.35" customHeight="1">
      <c r="A17" t="s" s="17">
        <v>235</v>
      </c>
      <c r="B17" t="s" s="18">
        <v>51</v>
      </c>
      <c r="C17" t="s" s="19">
        <v>236</v>
      </c>
      <c r="D17" t="s" s="20">
        <v>53</v>
      </c>
      <c r="E17" t="s" s="20">
        <v>130</v>
      </c>
      <c r="F17" t="s" s="21">
        <v>237</v>
      </c>
      <c r="G17" t="s" s="20">
        <v>238</v>
      </c>
      <c r="H17" s="22">
        <v>33991</v>
      </c>
      <c r="I17" t="s" s="20">
        <v>239</v>
      </c>
      <c r="J17" t="s" s="25">
        <v>240</v>
      </c>
      <c r="K17" t="s" s="24">
        <v>241</v>
      </c>
      <c r="L17" t="s" s="21">
        <v>242</v>
      </c>
      <c r="M17" t="s" s="21">
        <v>243</v>
      </c>
      <c r="N17" t="s" s="23">
        <v>244</v>
      </c>
      <c r="O17" t="s" s="23">
        <v>245</v>
      </c>
      <c r="P17" t="s" s="24">
        <v>82</v>
      </c>
      <c r="Q17" t="s" s="24">
        <v>64</v>
      </c>
      <c r="R17" t="s" s="21">
        <v>246</v>
      </c>
      <c r="S17" t="s" s="21">
        <v>247</v>
      </c>
      <c r="T17" t="s" s="21">
        <v>248</v>
      </c>
      <c r="U17" t="s" s="26">
        <v>68</v>
      </c>
      <c r="V17" t="s" s="26">
        <v>249</v>
      </c>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row>
    <row r="18" ht="1052.05" customHeight="1">
      <c r="A18" t="s" s="17">
        <v>250</v>
      </c>
      <c r="B18" t="s" s="18">
        <v>70</v>
      </c>
      <c r="C18" t="s" s="19">
        <v>251</v>
      </c>
      <c r="D18" t="s" s="20">
        <v>53</v>
      </c>
      <c r="E18" t="s" s="20">
        <v>100</v>
      </c>
      <c r="F18" t="s" s="21">
        <v>252</v>
      </c>
      <c r="G18" t="s" s="20">
        <v>210</v>
      </c>
      <c r="H18" s="22">
        <v>33901</v>
      </c>
      <c r="I18" t="s" s="20">
        <v>253</v>
      </c>
      <c r="J18" t="s" s="23">
        <v>254</v>
      </c>
      <c r="K18" t="s" s="24">
        <v>255</v>
      </c>
      <c r="L18" t="s" s="21">
        <v>68</v>
      </c>
      <c r="M18" t="s" s="21">
        <v>256</v>
      </c>
      <c r="N18" t="s" s="23">
        <v>257</v>
      </c>
      <c r="O18" t="s" s="23">
        <v>258</v>
      </c>
      <c r="P18" t="s" s="24">
        <v>82</v>
      </c>
      <c r="Q18" t="s" s="24">
        <v>64</v>
      </c>
      <c r="R18" t="s" s="21">
        <v>259</v>
      </c>
      <c r="S18" t="s" s="21">
        <v>260</v>
      </c>
      <c r="T18" t="s" s="21">
        <v>261</v>
      </c>
      <c r="U18" t="s" s="26">
        <v>68</v>
      </c>
      <c r="V18" t="s" s="26">
        <v>262</v>
      </c>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row>
    <row r="19" ht="1772.05" customHeight="1">
      <c r="A19" t="s" s="17">
        <v>263</v>
      </c>
      <c r="B19" t="s" s="18">
        <v>51</v>
      </c>
      <c r="C19" t="s" s="19">
        <v>264</v>
      </c>
      <c r="D19" t="s" s="20">
        <v>53</v>
      </c>
      <c r="E19" t="s" s="20">
        <v>100</v>
      </c>
      <c r="F19" t="s" s="21">
        <v>265</v>
      </c>
      <c r="G19" t="s" s="20">
        <v>266</v>
      </c>
      <c r="H19" s="22">
        <v>34223</v>
      </c>
      <c r="I19" t="s" s="20">
        <v>267</v>
      </c>
      <c r="J19" t="s" s="23">
        <v>268</v>
      </c>
      <c r="K19" t="s" s="24">
        <v>269</v>
      </c>
      <c r="L19" t="s" s="21">
        <v>270</v>
      </c>
      <c r="M19" t="s" s="21">
        <v>271</v>
      </c>
      <c r="N19" t="s" s="21">
        <v>68</v>
      </c>
      <c r="O19" t="s" s="23">
        <v>272</v>
      </c>
      <c r="P19" t="s" s="24">
        <v>82</v>
      </c>
      <c r="Q19" t="s" s="24">
        <v>64</v>
      </c>
      <c r="R19" t="s" s="21">
        <v>273</v>
      </c>
      <c r="S19" t="s" s="21">
        <v>274</v>
      </c>
      <c r="T19" t="s" s="21">
        <v>275</v>
      </c>
      <c r="U19" t="s" s="26">
        <v>68</v>
      </c>
      <c r="V19" t="s" s="26">
        <v>276</v>
      </c>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row>
    <row r="20" ht="1976.05" customHeight="1">
      <c r="A20" t="s" s="17">
        <v>277</v>
      </c>
      <c r="B20" t="s" s="18">
        <v>70</v>
      </c>
      <c r="C20" t="s" s="19">
        <v>278</v>
      </c>
      <c r="D20" t="s" s="20">
        <v>53</v>
      </c>
      <c r="E20" t="s" s="20">
        <v>130</v>
      </c>
      <c r="F20" t="s" s="21">
        <v>279</v>
      </c>
      <c r="G20" t="s" s="20">
        <v>280</v>
      </c>
      <c r="H20" s="22">
        <v>34288</v>
      </c>
      <c r="I20" t="s" s="20">
        <v>281</v>
      </c>
      <c r="J20" t="s" s="25">
        <v>282</v>
      </c>
      <c r="K20" t="s" s="24">
        <v>283</v>
      </c>
      <c r="L20" t="s" s="21">
        <v>68</v>
      </c>
      <c r="M20" t="s" s="21">
        <v>284</v>
      </c>
      <c r="N20" t="s" s="21">
        <v>68</v>
      </c>
      <c r="O20" t="s" s="25">
        <v>285</v>
      </c>
      <c r="P20" t="s" s="24">
        <v>82</v>
      </c>
      <c r="Q20" t="s" s="24">
        <v>64</v>
      </c>
      <c r="R20" t="s" s="21">
        <v>286</v>
      </c>
      <c r="S20" t="s" s="21">
        <v>287</v>
      </c>
      <c r="T20" t="s" s="21">
        <v>288</v>
      </c>
      <c r="U20" t="s" s="26">
        <v>68</v>
      </c>
      <c r="V20" t="s" s="26">
        <v>130</v>
      </c>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row>
    <row r="21" ht="1976.05" customHeight="1">
      <c r="A21" t="s" s="17">
        <v>289</v>
      </c>
      <c r="B21" t="s" s="18">
        <v>70</v>
      </c>
      <c r="C21" t="s" s="19">
        <v>278</v>
      </c>
      <c r="D21" t="s" s="20">
        <v>53</v>
      </c>
      <c r="E21" t="s" s="20">
        <v>130</v>
      </c>
      <c r="F21" t="s" s="21">
        <v>279</v>
      </c>
      <c r="G21" t="s" s="20">
        <v>280</v>
      </c>
      <c r="H21" s="22">
        <v>34288</v>
      </c>
      <c r="I21" t="s" s="20">
        <v>290</v>
      </c>
      <c r="J21" t="s" s="25">
        <v>282</v>
      </c>
      <c r="K21" t="s" s="24">
        <v>283</v>
      </c>
      <c r="L21" t="s" s="21">
        <v>68</v>
      </c>
      <c r="M21" t="s" s="21">
        <v>284</v>
      </c>
      <c r="N21" t="s" s="21">
        <v>68</v>
      </c>
      <c r="O21" t="s" s="23">
        <v>291</v>
      </c>
      <c r="P21" t="s" s="24">
        <v>82</v>
      </c>
      <c r="Q21" t="s" s="24">
        <v>64</v>
      </c>
      <c r="R21" t="s" s="21">
        <v>286</v>
      </c>
      <c r="S21" t="s" s="21">
        <v>292</v>
      </c>
      <c r="T21" t="s" s="21">
        <v>288</v>
      </c>
      <c r="U21" t="s" s="26">
        <v>68</v>
      </c>
      <c r="V21" t="s" s="26">
        <v>130</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row>
    <row r="22" ht="488.35" customHeight="1">
      <c r="A22" t="s" s="17">
        <v>293</v>
      </c>
      <c r="B22" t="s" s="18">
        <v>51</v>
      </c>
      <c r="C22" t="s" s="19">
        <v>294</v>
      </c>
      <c r="D22" t="s" s="20">
        <v>53</v>
      </c>
      <c r="E22" t="s" s="20">
        <v>130</v>
      </c>
      <c r="F22" t="s" s="21">
        <v>295</v>
      </c>
      <c r="G22" t="s" s="20">
        <v>296</v>
      </c>
      <c r="H22" s="22">
        <v>34292</v>
      </c>
      <c r="I22" t="s" s="20">
        <v>297</v>
      </c>
      <c r="J22" t="s" s="23">
        <v>298</v>
      </c>
      <c r="K22" t="s" s="24">
        <v>299</v>
      </c>
      <c r="L22" t="s" s="21">
        <v>300</v>
      </c>
      <c r="M22" t="s" s="21">
        <v>301</v>
      </c>
      <c r="N22" t="s" s="25">
        <v>302</v>
      </c>
      <c r="O22" t="s" s="23">
        <v>303</v>
      </c>
      <c r="P22" t="s" s="24">
        <v>82</v>
      </c>
      <c r="Q22" t="s" s="24">
        <v>304</v>
      </c>
      <c r="R22" t="s" s="21">
        <v>305</v>
      </c>
      <c r="S22" t="s" s="21">
        <v>306</v>
      </c>
      <c r="T22" t="s" s="21">
        <v>307</v>
      </c>
      <c r="U22" t="s" s="26">
        <v>68</v>
      </c>
      <c r="V22" t="s" s="26">
        <v>130</v>
      </c>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row>
    <row r="23" ht="752.05" customHeight="1">
      <c r="A23" t="s" s="17">
        <v>308</v>
      </c>
      <c r="B23" t="s" s="18">
        <v>70</v>
      </c>
      <c r="C23" t="s" s="19">
        <v>309</v>
      </c>
      <c r="D23" t="s" s="20">
        <v>53</v>
      </c>
      <c r="E23" t="s" s="20">
        <v>130</v>
      </c>
      <c r="F23" t="s" s="21">
        <v>310</v>
      </c>
      <c r="G23" t="s" s="20">
        <v>311</v>
      </c>
      <c r="H23" s="22">
        <v>34239</v>
      </c>
      <c r="I23" t="s" s="20">
        <v>312</v>
      </c>
      <c r="J23" t="s" s="25">
        <v>313</v>
      </c>
      <c r="K23" t="s" s="24">
        <v>314</v>
      </c>
      <c r="L23" t="s" s="21">
        <v>315</v>
      </c>
      <c r="M23" t="s" s="21">
        <v>316</v>
      </c>
      <c r="N23" t="s" s="23">
        <v>317</v>
      </c>
      <c r="O23" t="s" s="25">
        <v>318</v>
      </c>
      <c r="P23" t="s" s="24">
        <v>319</v>
      </c>
      <c r="Q23" t="s" s="24">
        <v>64</v>
      </c>
      <c r="R23" t="s" s="21">
        <v>320</v>
      </c>
      <c r="S23" t="s" s="21">
        <v>321</v>
      </c>
      <c r="T23" t="s" s="21">
        <v>322</v>
      </c>
      <c r="U23" t="s" s="26">
        <v>68</v>
      </c>
      <c r="V23" t="s" s="26">
        <v>323</v>
      </c>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row>
    <row r="24" ht="692.05" customHeight="1">
      <c r="A24" t="s" s="17">
        <v>324</v>
      </c>
      <c r="B24" t="s" s="18">
        <v>51</v>
      </c>
      <c r="C24" t="s" s="19">
        <v>325</v>
      </c>
      <c r="D24" t="s" s="20">
        <v>53</v>
      </c>
      <c r="E24" t="s" s="20">
        <v>130</v>
      </c>
      <c r="F24" t="s" s="21">
        <v>326</v>
      </c>
      <c r="G24" t="s" s="20">
        <v>327</v>
      </c>
      <c r="H24" s="22">
        <v>34211</v>
      </c>
      <c r="I24" t="s" s="20">
        <v>328</v>
      </c>
      <c r="J24" t="s" s="23">
        <v>329</v>
      </c>
      <c r="K24" t="s" s="24">
        <v>330</v>
      </c>
      <c r="L24" t="s" s="21">
        <v>331</v>
      </c>
      <c r="M24" t="s" s="21">
        <v>332</v>
      </c>
      <c r="N24" t="s" s="25">
        <v>333</v>
      </c>
      <c r="O24" t="s" s="25">
        <v>334</v>
      </c>
      <c r="P24" t="s" s="24">
        <v>82</v>
      </c>
      <c r="Q24" t="s" s="24">
        <v>64</v>
      </c>
      <c r="R24" t="s" s="21">
        <v>335</v>
      </c>
      <c r="S24" t="s" s="21">
        <v>336</v>
      </c>
      <c r="T24" t="s" s="21">
        <v>337</v>
      </c>
      <c r="U24" t="s" s="26">
        <v>68</v>
      </c>
      <c r="V24" t="s" s="26">
        <v>130</v>
      </c>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row>
    <row r="25" ht="2792.05" customHeight="1">
      <c r="A25" t="s" s="17">
        <v>338</v>
      </c>
      <c r="B25" t="s" s="18">
        <v>51</v>
      </c>
      <c r="C25" t="s" s="19">
        <v>339</v>
      </c>
      <c r="D25" t="s" s="20">
        <v>53</v>
      </c>
      <c r="E25" t="s" s="20">
        <v>130</v>
      </c>
      <c r="F25" t="s" s="21">
        <v>340</v>
      </c>
      <c r="G25" t="s" s="20">
        <v>341</v>
      </c>
      <c r="H25" s="22">
        <v>33572</v>
      </c>
      <c r="I25" t="s" s="20">
        <v>342</v>
      </c>
      <c r="J25" t="s" s="23">
        <v>343</v>
      </c>
      <c r="K25" t="s" s="24">
        <v>344</v>
      </c>
      <c r="L25" t="s" s="21">
        <v>68</v>
      </c>
      <c r="M25" t="s" s="21">
        <v>345</v>
      </c>
      <c r="N25" t="s" s="23">
        <v>346</v>
      </c>
      <c r="O25" t="s" s="25">
        <v>347</v>
      </c>
      <c r="P25" t="s" s="24">
        <v>348</v>
      </c>
      <c r="Q25" t="s" s="24">
        <v>64</v>
      </c>
      <c r="R25" t="s" s="21">
        <v>349</v>
      </c>
      <c r="S25" t="s" s="21">
        <v>350</v>
      </c>
      <c r="T25" t="s" s="21">
        <v>351</v>
      </c>
      <c r="U25" t="s" s="26">
        <v>68</v>
      </c>
      <c r="V25" t="s" s="26">
        <v>130</v>
      </c>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row>
    <row r="26" ht="1184.05" customHeight="1">
      <c r="A26" t="s" s="17">
        <v>352</v>
      </c>
      <c r="B26" t="s" s="18">
        <v>51</v>
      </c>
      <c r="C26" t="s" s="19">
        <v>353</v>
      </c>
      <c r="D26" t="s" s="20">
        <v>72</v>
      </c>
      <c r="E26" t="s" s="20">
        <v>354</v>
      </c>
      <c r="F26" t="s" s="21">
        <v>355</v>
      </c>
      <c r="G26" t="s" s="20">
        <v>356</v>
      </c>
      <c r="H26" s="22">
        <v>33701</v>
      </c>
      <c r="I26" t="s" s="20">
        <v>357</v>
      </c>
      <c r="J26" t="s" s="23">
        <v>358</v>
      </c>
      <c r="K26" t="s" s="24">
        <v>359</v>
      </c>
      <c r="L26" t="s" s="21">
        <v>360</v>
      </c>
      <c r="M26" t="s" s="21">
        <v>361</v>
      </c>
      <c r="N26" t="s" s="25">
        <v>362</v>
      </c>
      <c r="O26" t="s" s="25">
        <v>363</v>
      </c>
      <c r="P26" t="s" s="24">
        <v>364</v>
      </c>
      <c r="Q26" t="s" s="24">
        <v>64</v>
      </c>
      <c r="R26" t="s" s="21">
        <v>365</v>
      </c>
      <c r="S26" t="s" s="21">
        <v>366</v>
      </c>
      <c r="T26" t="s" s="21">
        <v>367</v>
      </c>
      <c r="U26" t="s" s="26">
        <v>68</v>
      </c>
      <c r="V26" t="s" s="26">
        <v>368</v>
      </c>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row>
    <row r="27" ht="776.05" customHeight="1">
      <c r="A27" t="s" s="17">
        <v>369</v>
      </c>
      <c r="B27" t="s" s="18">
        <v>70</v>
      </c>
      <c r="C27" t="s" s="19">
        <v>370</v>
      </c>
      <c r="D27" t="s" s="20">
        <v>53</v>
      </c>
      <c r="E27" t="s" s="20">
        <v>130</v>
      </c>
      <c r="F27" t="s" s="21">
        <v>371</v>
      </c>
      <c r="G27" t="s" s="20">
        <v>356</v>
      </c>
      <c r="H27" s="22">
        <v>33710</v>
      </c>
      <c r="I27" t="s" s="20">
        <v>372</v>
      </c>
      <c r="J27" t="s" s="23">
        <v>373</v>
      </c>
      <c r="K27" t="s" s="24">
        <v>374</v>
      </c>
      <c r="L27" t="s" s="21">
        <v>68</v>
      </c>
      <c r="M27" t="s" s="21">
        <v>375</v>
      </c>
      <c r="N27" t="s" s="21">
        <v>68</v>
      </c>
      <c r="O27" t="s" s="25">
        <v>376</v>
      </c>
      <c r="P27" t="s" s="24">
        <v>82</v>
      </c>
      <c r="Q27" t="s" s="24">
        <v>64</v>
      </c>
      <c r="R27" t="s" s="21">
        <v>377</v>
      </c>
      <c r="S27" t="s" s="21">
        <v>378</v>
      </c>
      <c r="T27" t="s" s="21">
        <v>379</v>
      </c>
      <c r="U27" t="s" s="26">
        <v>68</v>
      </c>
      <c r="V27" t="s" s="26">
        <v>380</v>
      </c>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row>
    <row r="28" ht="620.35" customHeight="1">
      <c r="A28" t="s" s="17">
        <v>381</v>
      </c>
      <c r="B28" t="s" s="18">
        <v>70</v>
      </c>
      <c r="C28" t="s" s="19">
        <v>382</v>
      </c>
      <c r="D28" t="s" s="20">
        <v>53</v>
      </c>
      <c r="E28" t="s" s="20">
        <v>130</v>
      </c>
      <c r="F28" t="s" s="21">
        <v>383</v>
      </c>
      <c r="G28" t="s" s="20">
        <v>356</v>
      </c>
      <c r="H28" s="22">
        <v>33704</v>
      </c>
      <c r="I28" t="s" s="20">
        <v>384</v>
      </c>
      <c r="J28" t="s" s="25">
        <v>385</v>
      </c>
      <c r="K28" t="s" s="24">
        <v>386</v>
      </c>
      <c r="L28" t="s" s="21">
        <v>68</v>
      </c>
      <c r="M28" t="s" s="21">
        <v>387</v>
      </c>
      <c r="N28" t="s" s="23">
        <v>388</v>
      </c>
      <c r="O28" t="s" s="25">
        <v>389</v>
      </c>
      <c r="P28" t="s" s="24">
        <v>364</v>
      </c>
      <c r="Q28" t="s" s="24">
        <v>64</v>
      </c>
      <c r="R28" t="s" s="21">
        <v>390</v>
      </c>
      <c r="S28" t="s" s="21">
        <v>391</v>
      </c>
      <c r="T28" t="s" s="21">
        <v>392</v>
      </c>
      <c r="U28" t="s" s="26">
        <v>68</v>
      </c>
      <c r="V28" t="s" s="26">
        <v>393</v>
      </c>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row>
    <row r="29" ht="332.05" customHeight="1">
      <c r="A29" t="s" s="17">
        <v>394</v>
      </c>
      <c r="B29" t="s" s="18">
        <v>51</v>
      </c>
      <c r="C29" t="s" s="19">
        <v>395</v>
      </c>
      <c r="D29" t="s" s="20">
        <v>53</v>
      </c>
      <c r="E29" t="s" s="20">
        <v>130</v>
      </c>
      <c r="F29" t="s" s="21">
        <v>396</v>
      </c>
      <c r="G29" t="s" s="20">
        <v>397</v>
      </c>
      <c r="H29" s="22">
        <v>33765</v>
      </c>
      <c r="I29" t="s" s="20">
        <v>398</v>
      </c>
      <c r="J29" t="s" s="23">
        <v>399</v>
      </c>
      <c r="K29" t="s" s="24">
        <v>400</v>
      </c>
      <c r="L29" t="s" s="21">
        <v>401</v>
      </c>
      <c r="M29" t="s" s="21">
        <v>402</v>
      </c>
      <c r="N29" t="s" s="25">
        <v>403</v>
      </c>
      <c r="O29" t="s" s="25">
        <v>404</v>
      </c>
      <c r="P29" t="s" s="24">
        <v>82</v>
      </c>
      <c r="Q29" t="s" s="24">
        <v>64</v>
      </c>
      <c r="R29" t="s" s="21">
        <v>405</v>
      </c>
      <c r="S29" t="s" s="21">
        <v>406</v>
      </c>
      <c r="T29" t="s" s="21">
        <v>407</v>
      </c>
      <c r="U29" t="s" s="26">
        <v>68</v>
      </c>
      <c r="V29" t="s" s="26">
        <v>408</v>
      </c>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row>
    <row r="30" ht="416.05" customHeight="1">
      <c r="A30" t="s" s="17">
        <v>409</v>
      </c>
      <c r="B30" t="s" s="18">
        <v>70</v>
      </c>
      <c r="C30" t="s" s="19">
        <v>410</v>
      </c>
      <c r="D30" t="s" s="20">
        <v>53</v>
      </c>
      <c r="E30" t="s" s="20">
        <v>100</v>
      </c>
      <c r="F30" t="s" s="21">
        <v>411</v>
      </c>
      <c r="G30" t="s" s="20">
        <v>412</v>
      </c>
      <c r="H30" s="22">
        <v>34677</v>
      </c>
      <c r="I30" t="s" s="20">
        <v>413</v>
      </c>
      <c r="J30" t="s" s="25">
        <v>414</v>
      </c>
      <c r="K30" t="s" s="24">
        <v>415</v>
      </c>
      <c r="L30" t="s" s="21">
        <v>416</v>
      </c>
      <c r="M30" t="s" s="21">
        <v>417</v>
      </c>
      <c r="N30" t="s" s="25">
        <v>418</v>
      </c>
      <c r="O30" t="s" s="23">
        <v>419</v>
      </c>
      <c r="P30" t="s" s="24">
        <v>82</v>
      </c>
      <c r="Q30" t="s" s="24">
        <v>64</v>
      </c>
      <c r="R30" t="s" s="21">
        <v>420</v>
      </c>
      <c r="S30" t="s" s="21">
        <v>421</v>
      </c>
      <c r="T30" t="s" s="21">
        <v>422</v>
      </c>
      <c r="U30" t="s" s="26">
        <v>68</v>
      </c>
      <c r="V30" t="s" s="26">
        <v>423</v>
      </c>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row>
    <row r="31" ht="596.05" customHeight="1">
      <c r="A31" t="s" s="17">
        <v>424</v>
      </c>
      <c r="B31" t="s" s="18">
        <v>51</v>
      </c>
      <c r="C31" t="s" s="19">
        <v>425</v>
      </c>
      <c r="D31" t="s" s="20">
        <v>53</v>
      </c>
      <c r="E31" t="s" s="20">
        <v>100</v>
      </c>
      <c r="F31" t="s" s="21">
        <v>426</v>
      </c>
      <c r="G31" t="s" s="20">
        <v>427</v>
      </c>
      <c r="H31" s="22">
        <v>34684</v>
      </c>
      <c r="I31" t="s" s="20">
        <v>428</v>
      </c>
      <c r="J31" t="s" s="25">
        <v>429</v>
      </c>
      <c r="K31" t="s" s="24">
        <v>430</v>
      </c>
      <c r="L31" t="s" s="21">
        <v>431</v>
      </c>
      <c r="M31" t="s" s="21">
        <v>432</v>
      </c>
      <c r="N31" t="s" s="25">
        <v>433</v>
      </c>
      <c r="O31" t="s" s="25">
        <v>434</v>
      </c>
      <c r="P31" t="s" s="24">
        <v>82</v>
      </c>
      <c r="Q31" t="s" s="24">
        <v>64</v>
      </c>
      <c r="R31" t="s" s="21">
        <v>435</v>
      </c>
      <c r="S31" t="s" s="21">
        <v>436</v>
      </c>
      <c r="T31" t="s" s="21">
        <v>437</v>
      </c>
      <c r="U31" t="s" s="26">
        <v>68</v>
      </c>
      <c r="V31" t="s" s="26">
        <v>100</v>
      </c>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row>
    <row r="32" ht="452.35" customHeight="1">
      <c r="A32" t="s" s="17">
        <v>438</v>
      </c>
      <c r="B32" t="s" s="18">
        <v>70</v>
      </c>
      <c r="C32" t="s" s="19">
        <v>439</v>
      </c>
      <c r="D32" t="s" s="20">
        <v>53</v>
      </c>
      <c r="E32" t="s" s="20">
        <v>100</v>
      </c>
      <c r="F32" t="s" s="21">
        <v>440</v>
      </c>
      <c r="G32" t="s" s="20">
        <v>441</v>
      </c>
      <c r="H32" s="22">
        <v>33629</v>
      </c>
      <c r="I32" t="s" s="20">
        <v>442</v>
      </c>
      <c r="J32" t="s" s="25">
        <v>443</v>
      </c>
      <c r="K32" t="s" s="24">
        <v>444</v>
      </c>
      <c r="L32" t="s" s="21">
        <v>68</v>
      </c>
      <c r="M32" t="s" s="21">
        <v>445</v>
      </c>
      <c r="N32" t="s" s="21">
        <v>68</v>
      </c>
      <c r="O32" t="s" s="21">
        <v>68</v>
      </c>
      <c r="P32" t="s" s="24">
        <v>82</v>
      </c>
      <c r="Q32" t="s" s="24">
        <v>64</v>
      </c>
      <c r="R32" t="s" s="21">
        <v>446</v>
      </c>
      <c r="S32" t="s" s="21">
        <v>447</v>
      </c>
      <c r="T32" t="s" s="21">
        <v>448</v>
      </c>
      <c r="U32" t="s" s="26">
        <v>449</v>
      </c>
      <c r="V32" t="s" s="26">
        <v>450</v>
      </c>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row>
    <row r="33" ht="1088.05" customHeight="1">
      <c r="A33" t="s" s="17">
        <v>451</v>
      </c>
      <c r="B33" t="s" s="18">
        <v>70</v>
      </c>
      <c r="C33" t="s" s="19">
        <v>452</v>
      </c>
      <c r="D33" t="s" s="20">
        <v>72</v>
      </c>
      <c r="E33" t="s" s="20">
        <v>354</v>
      </c>
      <c r="F33" t="s" s="21">
        <v>453</v>
      </c>
      <c r="G33" t="s" s="20">
        <v>441</v>
      </c>
      <c r="H33" s="22">
        <v>33606</v>
      </c>
      <c r="I33" t="s" s="20">
        <v>454</v>
      </c>
      <c r="J33" t="s" s="25">
        <v>455</v>
      </c>
      <c r="K33" t="s" s="24">
        <v>456</v>
      </c>
      <c r="L33" t="s" s="21">
        <v>457</v>
      </c>
      <c r="M33" t="s" s="21">
        <v>458</v>
      </c>
      <c r="N33" t="s" s="23">
        <v>459</v>
      </c>
      <c r="O33" t="s" s="25">
        <v>460</v>
      </c>
      <c r="P33" t="s" s="24">
        <v>82</v>
      </c>
      <c r="Q33" t="s" s="24">
        <v>64</v>
      </c>
      <c r="R33" t="s" s="21">
        <v>461</v>
      </c>
      <c r="S33" t="s" s="21">
        <v>462</v>
      </c>
      <c r="T33" t="s" s="21">
        <v>83</v>
      </c>
      <c r="U33" t="s" s="26">
        <v>68</v>
      </c>
      <c r="V33" t="s" s="26">
        <v>463</v>
      </c>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row>
    <row r="34" ht="1052.35" customHeight="1">
      <c r="A34" t="s" s="17">
        <v>464</v>
      </c>
      <c r="B34" t="s" s="18">
        <v>51</v>
      </c>
      <c r="C34" t="s" s="19">
        <v>452</v>
      </c>
      <c r="D34" t="s" s="20">
        <v>72</v>
      </c>
      <c r="E34" t="s" s="20">
        <v>354</v>
      </c>
      <c r="F34" t="s" s="21">
        <v>453</v>
      </c>
      <c r="G34" t="s" s="20">
        <v>441</v>
      </c>
      <c r="H34" s="22">
        <v>33606</v>
      </c>
      <c r="I34" t="s" s="20">
        <v>465</v>
      </c>
      <c r="J34" t="s" s="25">
        <v>455</v>
      </c>
      <c r="K34" t="s" s="24">
        <v>456</v>
      </c>
      <c r="L34" t="s" s="21">
        <v>457</v>
      </c>
      <c r="M34" t="s" s="21">
        <v>458</v>
      </c>
      <c r="N34" t="s" s="23">
        <v>459</v>
      </c>
      <c r="O34" t="s" s="25">
        <v>466</v>
      </c>
      <c r="P34" t="s" s="24">
        <v>82</v>
      </c>
      <c r="Q34" t="s" s="24">
        <v>64</v>
      </c>
      <c r="R34" t="s" s="21">
        <v>461</v>
      </c>
      <c r="S34" t="s" s="21">
        <v>467</v>
      </c>
      <c r="T34" t="s" s="21">
        <v>83</v>
      </c>
      <c r="U34" t="s" s="26">
        <v>68</v>
      </c>
      <c r="V34" t="s" s="26">
        <v>463</v>
      </c>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row>
    <row r="35" ht="1052.35" customHeight="1">
      <c r="A35" t="s" s="17">
        <v>468</v>
      </c>
      <c r="B35" t="s" s="18">
        <v>70</v>
      </c>
      <c r="C35" t="s" s="19">
        <v>452</v>
      </c>
      <c r="D35" t="s" s="20">
        <v>72</v>
      </c>
      <c r="E35" t="s" s="20">
        <v>354</v>
      </c>
      <c r="F35" t="s" s="21">
        <v>453</v>
      </c>
      <c r="G35" t="s" s="20">
        <v>441</v>
      </c>
      <c r="H35" s="22">
        <v>33606</v>
      </c>
      <c r="I35" t="s" s="20">
        <v>469</v>
      </c>
      <c r="J35" t="s" s="25">
        <v>455</v>
      </c>
      <c r="K35" t="s" s="24">
        <v>456</v>
      </c>
      <c r="L35" t="s" s="21">
        <v>457</v>
      </c>
      <c r="M35" t="s" s="21">
        <v>458</v>
      </c>
      <c r="N35" t="s" s="23">
        <v>459</v>
      </c>
      <c r="O35" t="s" s="25">
        <v>470</v>
      </c>
      <c r="P35" t="s" s="24">
        <v>471</v>
      </c>
      <c r="Q35" t="s" s="24">
        <v>64</v>
      </c>
      <c r="R35" t="s" s="21">
        <v>461</v>
      </c>
      <c r="S35" t="s" s="21">
        <v>472</v>
      </c>
      <c r="T35" t="s" s="21">
        <v>83</v>
      </c>
      <c r="U35" t="s" s="26">
        <v>68</v>
      </c>
      <c r="V35" t="s" s="26">
        <v>463</v>
      </c>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row>
    <row r="36" ht="1304.05" customHeight="1">
      <c r="A36" t="s" s="17">
        <v>473</v>
      </c>
      <c r="B36" t="s" s="18">
        <v>70</v>
      </c>
      <c r="C36" t="s" s="19">
        <v>474</v>
      </c>
      <c r="D36" t="s" s="20">
        <v>53</v>
      </c>
      <c r="E36" t="s" s="20">
        <v>130</v>
      </c>
      <c r="F36" t="s" s="21">
        <v>475</v>
      </c>
      <c r="G36" t="s" s="20">
        <v>476</v>
      </c>
      <c r="H36" s="22">
        <v>33558</v>
      </c>
      <c r="I36" t="s" s="20">
        <v>477</v>
      </c>
      <c r="J36" t="s" s="25">
        <v>478</v>
      </c>
      <c r="K36" t="s" s="24">
        <v>479</v>
      </c>
      <c r="L36" t="s" s="21">
        <v>480</v>
      </c>
      <c r="M36" t="s" s="21">
        <v>481</v>
      </c>
      <c r="N36" t="s" s="21">
        <v>68</v>
      </c>
      <c r="O36" t="s" s="23">
        <v>482</v>
      </c>
      <c r="P36" t="s" s="24">
        <v>82</v>
      </c>
      <c r="Q36" t="s" s="24">
        <v>64</v>
      </c>
      <c r="R36" t="s" s="21">
        <v>483</v>
      </c>
      <c r="S36" t="s" s="21">
        <v>484</v>
      </c>
      <c r="T36" t="s" s="21">
        <v>485</v>
      </c>
      <c r="U36" t="s" s="26">
        <v>68</v>
      </c>
      <c r="V36" t="s" s="26">
        <v>130</v>
      </c>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row>
    <row r="37" ht="908.05" customHeight="1">
      <c r="A37" t="s" s="17">
        <v>486</v>
      </c>
      <c r="B37" t="s" s="18">
        <v>70</v>
      </c>
      <c r="C37" t="s" s="19">
        <v>487</v>
      </c>
      <c r="D37" t="s" s="20">
        <v>53</v>
      </c>
      <c r="E37" t="s" s="20">
        <v>130</v>
      </c>
      <c r="F37" t="s" s="21">
        <v>488</v>
      </c>
      <c r="G37" t="s" s="20">
        <v>441</v>
      </c>
      <c r="H37" s="22">
        <v>33606</v>
      </c>
      <c r="I37" t="s" s="20">
        <v>489</v>
      </c>
      <c r="J37" t="s" s="23">
        <v>490</v>
      </c>
      <c r="K37" t="s" s="24">
        <v>491</v>
      </c>
      <c r="L37" t="s" s="21">
        <v>68</v>
      </c>
      <c r="M37" t="s" s="21">
        <v>492</v>
      </c>
      <c r="N37" t="s" s="21">
        <v>68</v>
      </c>
      <c r="O37" t="s" s="25">
        <v>493</v>
      </c>
      <c r="P37" t="s" s="24">
        <v>494</v>
      </c>
      <c r="Q37" t="s" s="24">
        <v>64</v>
      </c>
      <c r="R37" t="s" s="21">
        <v>495</v>
      </c>
      <c r="S37" t="s" s="21">
        <v>496</v>
      </c>
      <c r="T37" t="s" s="21">
        <v>497</v>
      </c>
      <c r="U37" t="s" s="26">
        <v>68</v>
      </c>
      <c r="V37" t="s" s="26">
        <v>130</v>
      </c>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row>
    <row r="38" ht="704.05" customHeight="1">
      <c r="A38" t="s" s="17">
        <v>498</v>
      </c>
      <c r="B38" t="s" s="18">
        <v>70</v>
      </c>
      <c r="C38" t="s" s="19">
        <v>499</v>
      </c>
      <c r="D38" t="s" s="20">
        <v>72</v>
      </c>
      <c r="E38" t="s" s="20">
        <v>354</v>
      </c>
      <c r="F38" t="s" s="21">
        <v>500</v>
      </c>
      <c r="G38" t="s" s="20">
        <v>476</v>
      </c>
      <c r="H38" s="22">
        <v>33549</v>
      </c>
      <c r="I38" t="s" s="20">
        <v>501</v>
      </c>
      <c r="J38" t="s" s="25">
        <v>502</v>
      </c>
      <c r="K38" t="s" s="24">
        <v>503</v>
      </c>
      <c r="L38" t="s" s="21">
        <v>504</v>
      </c>
      <c r="M38" t="s" s="21">
        <v>68</v>
      </c>
      <c r="N38" t="s" s="23">
        <v>505</v>
      </c>
      <c r="O38" t="s" s="23">
        <v>506</v>
      </c>
      <c r="P38" t="s" s="24">
        <v>82</v>
      </c>
      <c r="Q38" t="s" s="24">
        <v>64</v>
      </c>
      <c r="R38" t="s" s="21">
        <v>507</v>
      </c>
      <c r="S38" t="s" s="21">
        <v>508</v>
      </c>
      <c r="T38" t="s" s="21">
        <v>509</v>
      </c>
      <c r="U38" t="s" s="26">
        <v>68</v>
      </c>
      <c r="V38" t="s" s="26">
        <v>510</v>
      </c>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row>
    <row r="39" ht="344.05" customHeight="1">
      <c r="A39" t="s" s="17">
        <v>511</v>
      </c>
      <c r="B39" t="s" s="18">
        <v>51</v>
      </c>
      <c r="C39" t="s" s="19">
        <v>512</v>
      </c>
      <c r="D39" t="s" s="20">
        <v>53</v>
      </c>
      <c r="E39" t="s" s="20">
        <v>130</v>
      </c>
      <c r="F39" t="s" s="21">
        <v>513</v>
      </c>
      <c r="G39" t="s" s="20">
        <v>514</v>
      </c>
      <c r="H39" s="22">
        <v>34655</v>
      </c>
      <c r="I39" t="s" s="20">
        <v>515</v>
      </c>
      <c r="J39" t="s" s="25">
        <v>516</v>
      </c>
      <c r="K39" t="s" s="24">
        <v>517</v>
      </c>
      <c r="L39" t="s" s="21">
        <v>518</v>
      </c>
      <c r="M39" t="s" s="21">
        <v>68</v>
      </c>
      <c r="N39" t="s" s="21">
        <v>68</v>
      </c>
      <c r="O39" t="s" s="25">
        <v>519</v>
      </c>
      <c r="P39" t="s" s="24">
        <v>82</v>
      </c>
      <c r="Q39" t="s" s="24">
        <v>64</v>
      </c>
      <c r="R39" t="s" s="21">
        <v>520</v>
      </c>
      <c r="S39" t="s" s="21">
        <v>521</v>
      </c>
      <c r="T39" t="s" s="21">
        <v>522</v>
      </c>
      <c r="U39" t="s" s="26">
        <v>68</v>
      </c>
      <c r="V39" t="s" s="26">
        <v>130</v>
      </c>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row>
    <row r="40" ht="1616.35" customHeight="1">
      <c r="A40" t="s" s="17">
        <v>523</v>
      </c>
      <c r="B40" t="s" s="18">
        <v>70</v>
      </c>
      <c r="C40" t="s" s="19">
        <v>524</v>
      </c>
      <c r="D40" t="s" s="20">
        <v>53</v>
      </c>
      <c r="E40" t="s" s="20">
        <v>100</v>
      </c>
      <c r="F40" t="s" s="21">
        <v>525</v>
      </c>
      <c r="G40" t="s" s="20">
        <v>526</v>
      </c>
      <c r="H40" s="22">
        <v>33544</v>
      </c>
      <c r="I40" t="s" s="20">
        <v>527</v>
      </c>
      <c r="J40" t="s" s="23">
        <v>528</v>
      </c>
      <c r="K40" t="s" s="24">
        <v>529</v>
      </c>
      <c r="L40" t="s" s="21">
        <v>68</v>
      </c>
      <c r="M40" t="s" s="21">
        <v>530</v>
      </c>
      <c r="N40" t="s" s="25">
        <v>531</v>
      </c>
      <c r="O40" t="s" s="25">
        <v>532</v>
      </c>
      <c r="P40" t="s" s="24">
        <v>82</v>
      </c>
      <c r="Q40" t="s" s="24">
        <v>64</v>
      </c>
      <c r="R40" t="s" s="21">
        <v>533</v>
      </c>
      <c r="S40" t="s" s="21">
        <v>534</v>
      </c>
      <c r="T40" t="s" s="21">
        <v>535</v>
      </c>
      <c r="U40" t="s" s="26">
        <v>68</v>
      </c>
      <c r="V40" t="s" s="26">
        <v>536</v>
      </c>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row>
    <row r="41" ht="1064.05" customHeight="1">
      <c r="A41" t="s" s="17">
        <v>537</v>
      </c>
      <c r="B41" t="s" s="18">
        <v>51</v>
      </c>
      <c r="C41" t="s" s="19">
        <v>538</v>
      </c>
      <c r="D41" t="s" s="20">
        <v>53</v>
      </c>
      <c r="E41" t="s" s="20">
        <v>130</v>
      </c>
      <c r="F41" t="s" s="21">
        <v>539</v>
      </c>
      <c r="G41" t="s" s="20">
        <v>526</v>
      </c>
      <c r="H41" s="22">
        <v>33544</v>
      </c>
      <c r="I41" t="s" s="20">
        <v>540</v>
      </c>
      <c r="J41" t="s" s="25">
        <v>541</v>
      </c>
      <c r="K41" t="s" s="24">
        <v>542</v>
      </c>
      <c r="L41" t="s" s="21">
        <v>543</v>
      </c>
      <c r="M41" t="s" s="21">
        <v>544</v>
      </c>
      <c r="N41" t="s" s="23">
        <v>545</v>
      </c>
      <c r="O41" t="s" s="25">
        <v>546</v>
      </c>
      <c r="P41" t="s" s="24">
        <v>82</v>
      </c>
      <c r="Q41" t="s" s="24">
        <v>64</v>
      </c>
      <c r="R41" t="s" s="21">
        <v>547</v>
      </c>
      <c r="S41" t="s" s="21">
        <v>548</v>
      </c>
      <c r="T41" t="s" s="21">
        <v>549</v>
      </c>
      <c r="U41" t="s" s="26">
        <v>68</v>
      </c>
      <c r="V41" t="s" s="26">
        <v>550</v>
      </c>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row>
    <row r="42" ht="836.35" customHeight="1">
      <c r="A42" t="s" s="17">
        <v>551</v>
      </c>
      <c r="B42" t="s" s="18">
        <v>51</v>
      </c>
      <c r="C42" t="s" s="19">
        <v>552</v>
      </c>
      <c r="D42" t="s" s="20">
        <v>72</v>
      </c>
      <c r="E42" t="s" s="20">
        <v>449</v>
      </c>
      <c r="F42" t="s" s="21">
        <v>553</v>
      </c>
      <c r="G42" t="s" s="20">
        <v>526</v>
      </c>
      <c r="H42" s="22">
        <v>33544</v>
      </c>
      <c r="I42" t="s" s="20">
        <v>554</v>
      </c>
      <c r="J42" t="s" s="25">
        <v>555</v>
      </c>
      <c r="K42" t="s" s="24">
        <v>556</v>
      </c>
      <c r="L42" t="s" s="21">
        <v>68</v>
      </c>
      <c r="M42" t="s" s="21">
        <v>557</v>
      </c>
      <c r="N42" t="s" s="25">
        <v>558</v>
      </c>
      <c r="O42" t="s" s="25">
        <v>559</v>
      </c>
      <c r="P42" t="s" s="24">
        <v>82</v>
      </c>
      <c r="Q42" t="s" s="24">
        <v>64</v>
      </c>
      <c r="R42" t="s" s="21">
        <v>560</v>
      </c>
      <c r="S42" t="s" s="21">
        <v>561</v>
      </c>
      <c r="T42" t="s" s="21">
        <v>562</v>
      </c>
      <c r="U42" t="s" s="26">
        <v>68</v>
      </c>
      <c r="V42" t="s" s="26">
        <v>563</v>
      </c>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row>
    <row r="43" ht="572.35" customHeight="1">
      <c r="A43" t="s" s="17">
        <v>564</v>
      </c>
      <c r="B43" t="s" s="18">
        <v>70</v>
      </c>
      <c r="C43" t="s" s="19">
        <v>565</v>
      </c>
      <c r="D43" t="s" s="20">
        <v>53</v>
      </c>
      <c r="E43" t="s" s="20">
        <v>130</v>
      </c>
      <c r="F43" t="s" s="21">
        <v>566</v>
      </c>
      <c r="G43" t="s" s="20">
        <v>56</v>
      </c>
      <c r="H43" s="22">
        <v>33196</v>
      </c>
      <c r="I43" t="s" s="20">
        <v>567</v>
      </c>
      <c r="J43" t="s" s="25">
        <v>568</v>
      </c>
      <c r="K43" t="s" s="24">
        <v>569</v>
      </c>
      <c r="L43" t="s" s="21">
        <v>68</v>
      </c>
      <c r="M43" t="s" s="21">
        <v>570</v>
      </c>
      <c r="N43" t="s" s="25">
        <v>571</v>
      </c>
      <c r="O43" t="s" s="23">
        <v>572</v>
      </c>
      <c r="P43" t="s" s="24">
        <v>573</v>
      </c>
      <c r="Q43" t="s" s="24">
        <v>574</v>
      </c>
      <c r="R43" t="s" s="21">
        <v>575</v>
      </c>
      <c r="S43" t="s" s="21">
        <v>576</v>
      </c>
      <c r="T43" t="s" s="21">
        <v>577</v>
      </c>
      <c r="U43" t="s" s="26">
        <v>68</v>
      </c>
      <c r="V43" t="s" s="26">
        <v>130</v>
      </c>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row>
    <row r="44" ht="872.05" customHeight="1">
      <c r="A44" t="s" s="17">
        <v>578</v>
      </c>
      <c r="B44" t="s" s="18">
        <v>70</v>
      </c>
      <c r="C44" t="s" s="19">
        <v>579</v>
      </c>
      <c r="D44" t="s" s="20">
        <v>53</v>
      </c>
      <c r="E44" t="s" s="20">
        <v>130</v>
      </c>
      <c r="F44" t="s" s="21">
        <v>580</v>
      </c>
      <c r="G44" t="s" s="20">
        <v>581</v>
      </c>
      <c r="H44" s="22">
        <v>33326</v>
      </c>
      <c r="I44" t="s" s="20">
        <v>582</v>
      </c>
      <c r="J44" t="s" s="23">
        <v>583</v>
      </c>
      <c r="K44" t="s" s="24">
        <v>584</v>
      </c>
      <c r="L44" t="s" s="21">
        <v>585</v>
      </c>
      <c r="M44" t="s" s="21">
        <v>586</v>
      </c>
      <c r="N44" t="s" s="23">
        <v>587</v>
      </c>
      <c r="O44" t="s" s="23">
        <v>588</v>
      </c>
      <c r="P44" t="s" s="24">
        <v>82</v>
      </c>
      <c r="Q44" t="s" s="24">
        <v>64</v>
      </c>
      <c r="R44" t="s" s="21">
        <v>589</v>
      </c>
      <c r="S44" t="s" s="21">
        <v>590</v>
      </c>
      <c r="T44" t="s" s="21">
        <v>591</v>
      </c>
      <c r="U44" t="s" s="26">
        <v>68</v>
      </c>
      <c r="V44" t="s" s="26">
        <v>592</v>
      </c>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row>
    <row r="45" ht="464.05" customHeight="1">
      <c r="A45" t="s" s="17">
        <v>593</v>
      </c>
      <c r="B45" t="s" s="18">
        <v>51</v>
      </c>
      <c r="C45" t="s" s="19">
        <v>594</v>
      </c>
      <c r="D45" t="s" s="20">
        <v>53</v>
      </c>
      <c r="E45" t="s" s="20">
        <v>130</v>
      </c>
      <c r="F45" t="s" s="21">
        <v>595</v>
      </c>
      <c r="G45" t="s" s="20">
        <v>116</v>
      </c>
      <c r="H45" s="22">
        <v>33071</v>
      </c>
      <c r="I45" t="s" s="20">
        <v>596</v>
      </c>
      <c r="J45" t="s" s="25">
        <v>597</v>
      </c>
      <c r="K45" t="s" s="24">
        <v>598</v>
      </c>
      <c r="L45" t="s" s="21">
        <v>68</v>
      </c>
      <c r="M45" t="s" s="21">
        <v>599</v>
      </c>
      <c r="N45" t="s" s="25">
        <v>600</v>
      </c>
      <c r="O45" t="s" s="25">
        <v>601</v>
      </c>
      <c r="P45" t="s" s="24">
        <v>573</v>
      </c>
      <c r="Q45" t="s" s="24">
        <v>574</v>
      </c>
      <c r="R45" t="s" s="21">
        <v>602</v>
      </c>
      <c r="S45" t="s" s="21">
        <v>603</v>
      </c>
      <c r="T45" t="s" s="21">
        <v>604</v>
      </c>
      <c r="U45" t="s" s="26">
        <v>68</v>
      </c>
      <c r="V45" t="s" s="26">
        <v>130</v>
      </c>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row>
    <row r="46" ht="1556.05" customHeight="1">
      <c r="A46" t="s" s="17">
        <v>605</v>
      </c>
      <c r="B46" t="s" s="18">
        <v>70</v>
      </c>
      <c r="C46" t="s" s="19">
        <v>606</v>
      </c>
      <c r="D46" t="s" s="20">
        <v>53</v>
      </c>
      <c r="E46" t="s" s="20">
        <v>130</v>
      </c>
      <c r="F46" t="s" s="21">
        <v>607</v>
      </c>
      <c r="G46" t="s" s="20">
        <v>608</v>
      </c>
      <c r="H46" s="22">
        <v>33414</v>
      </c>
      <c r="I46" t="s" s="20">
        <v>609</v>
      </c>
      <c r="J46" t="s" s="25">
        <v>610</v>
      </c>
      <c r="K46" t="s" s="24">
        <v>611</v>
      </c>
      <c r="L46" t="s" s="21">
        <v>612</v>
      </c>
      <c r="M46" t="s" s="21">
        <v>613</v>
      </c>
      <c r="N46" t="s" s="25">
        <v>614</v>
      </c>
      <c r="O46" t="s" s="25">
        <v>615</v>
      </c>
      <c r="P46" t="s" s="24">
        <v>82</v>
      </c>
      <c r="Q46" t="s" s="24">
        <v>64</v>
      </c>
      <c r="R46" t="s" s="21">
        <v>616</v>
      </c>
      <c r="S46" t="s" s="21">
        <v>617</v>
      </c>
      <c r="T46" t="s" s="21">
        <v>618</v>
      </c>
      <c r="U46" t="s" s="26">
        <v>68</v>
      </c>
      <c r="V46" t="s" s="26">
        <v>619</v>
      </c>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row>
    <row r="47" ht="1196.35" customHeight="1">
      <c r="A47" t="s" s="17">
        <v>620</v>
      </c>
      <c r="B47" t="s" s="18">
        <v>51</v>
      </c>
      <c r="C47" t="s" s="19">
        <v>621</v>
      </c>
      <c r="D47" t="s" s="20">
        <v>53</v>
      </c>
      <c r="E47" t="s" s="20">
        <v>100</v>
      </c>
      <c r="F47" t="s" s="21">
        <v>622</v>
      </c>
      <c r="G47" t="s" s="20">
        <v>623</v>
      </c>
      <c r="H47" s="22">
        <v>33411</v>
      </c>
      <c r="I47" t="s" s="20">
        <v>624</v>
      </c>
      <c r="J47" t="s" s="23">
        <v>625</v>
      </c>
      <c r="K47" t="s" s="24">
        <v>626</v>
      </c>
      <c r="L47" t="s" s="21">
        <v>68</v>
      </c>
      <c r="M47" t="s" s="21">
        <v>627</v>
      </c>
      <c r="N47" t="s" s="25">
        <v>628</v>
      </c>
      <c r="O47" t="s" s="25">
        <v>629</v>
      </c>
      <c r="P47" t="s" s="24">
        <v>573</v>
      </c>
      <c r="Q47" t="s" s="24">
        <v>574</v>
      </c>
      <c r="R47" t="s" s="21">
        <v>630</v>
      </c>
      <c r="S47" t="s" s="21">
        <v>631</v>
      </c>
      <c r="T47" t="s" s="21">
        <v>632</v>
      </c>
      <c r="U47" t="s" s="26">
        <v>68</v>
      </c>
      <c r="V47" t="s" s="26">
        <v>276</v>
      </c>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row>
    <row r="48" ht="1196.35" customHeight="1">
      <c r="A48" t="s" s="17">
        <v>633</v>
      </c>
      <c r="B48" t="s" s="18">
        <v>51</v>
      </c>
      <c r="C48" t="s" s="19">
        <v>621</v>
      </c>
      <c r="D48" t="s" s="20">
        <v>53</v>
      </c>
      <c r="E48" t="s" s="20">
        <v>100</v>
      </c>
      <c r="F48" t="s" s="21">
        <v>622</v>
      </c>
      <c r="G48" t="s" s="20">
        <v>623</v>
      </c>
      <c r="H48" s="22">
        <v>33411</v>
      </c>
      <c r="I48" t="s" s="20">
        <v>634</v>
      </c>
      <c r="J48" t="s" s="23">
        <v>625</v>
      </c>
      <c r="K48" t="s" s="24">
        <v>626</v>
      </c>
      <c r="L48" t="s" s="21">
        <v>68</v>
      </c>
      <c r="M48" t="s" s="21">
        <v>627</v>
      </c>
      <c r="N48" t="s" s="25">
        <v>628</v>
      </c>
      <c r="O48" t="s" s="25">
        <v>635</v>
      </c>
      <c r="P48" t="s" s="24">
        <v>573</v>
      </c>
      <c r="Q48" t="s" s="24">
        <v>574</v>
      </c>
      <c r="R48" t="s" s="21">
        <v>630</v>
      </c>
      <c r="S48" t="s" s="21">
        <v>631</v>
      </c>
      <c r="T48" t="s" s="21">
        <v>632</v>
      </c>
      <c r="U48" t="s" s="26">
        <v>68</v>
      </c>
      <c r="V48" t="s" s="26">
        <v>276</v>
      </c>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row>
    <row r="49" ht="666.35" customHeight="1">
      <c r="A49" t="s" s="17">
        <v>636</v>
      </c>
      <c r="B49" t="s" s="18">
        <v>51</v>
      </c>
      <c r="C49" t="s" s="19">
        <v>637</v>
      </c>
      <c r="D49" t="s" s="20">
        <v>53</v>
      </c>
      <c r="E49" t="s" s="20">
        <v>130</v>
      </c>
      <c r="F49" t="s" s="21">
        <v>638</v>
      </c>
      <c r="G49" t="s" s="20">
        <v>623</v>
      </c>
      <c r="H49" s="22">
        <v>33409</v>
      </c>
      <c r="I49" t="s" s="20">
        <v>639</v>
      </c>
      <c r="J49" t="s" s="25">
        <v>640</v>
      </c>
      <c r="K49" t="s" s="24">
        <v>641</v>
      </c>
      <c r="L49" t="s" s="21">
        <v>68</v>
      </c>
      <c r="M49" t="s" s="21">
        <v>642</v>
      </c>
      <c r="N49" t="s" s="25">
        <v>643</v>
      </c>
      <c r="O49" t="s" s="23">
        <v>644</v>
      </c>
      <c r="P49" t="s" s="24">
        <v>573</v>
      </c>
      <c r="Q49" t="s" s="24">
        <v>574</v>
      </c>
      <c r="R49" t="s" s="21">
        <v>645</v>
      </c>
      <c r="S49" t="s" s="21">
        <v>646</v>
      </c>
      <c r="T49" t="s" s="21">
        <v>83</v>
      </c>
      <c r="U49" t="s" s="26">
        <v>68</v>
      </c>
      <c r="V49" t="s" s="26">
        <v>130</v>
      </c>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row>
    <row r="50" ht="666.35" customHeight="1">
      <c r="A50" t="s" s="17">
        <v>647</v>
      </c>
      <c r="B50" t="s" s="18">
        <v>51</v>
      </c>
      <c r="C50" t="s" s="19">
        <v>637</v>
      </c>
      <c r="D50" t="s" s="20">
        <v>53</v>
      </c>
      <c r="E50" t="s" s="20">
        <v>130</v>
      </c>
      <c r="F50" t="s" s="21">
        <v>638</v>
      </c>
      <c r="G50" t="s" s="20">
        <v>623</v>
      </c>
      <c r="H50" s="22">
        <v>33409</v>
      </c>
      <c r="I50" t="s" s="20">
        <v>648</v>
      </c>
      <c r="J50" t="s" s="25">
        <v>640</v>
      </c>
      <c r="K50" t="s" s="24">
        <v>641</v>
      </c>
      <c r="L50" t="s" s="21">
        <v>68</v>
      </c>
      <c r="M50" t="s" s="21">
        <v>642</v>
      </c>
      <c r="N50" t="s" s="25">
        <v>643</v>
      </c>
      <c r="O50" t="s" s="25">
        <v>649</v>
      </c>
      <c r="P50" t="s" s="24">
        <v>573</v>
      </c>
      <c r="Q50" t="s" s="24">
        <v>574</v>
      </c>
      <c r="R50" t="s" s="21">
        <v>645</v>
      </c>
      <c r="S50" t="s" s="21">
        <v>650</v>
      </c>
      <c r="T50" t="s" s="21">
        <v>83</v>
      </c>
      <c r="U50" t="s" s="26">
        <v>68</v>
      </c>
      <c r="V50" t="s" s="26">
        <v>380</v>
      </c>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row>
    <row r="51" ht="666.35" customHeight="1">
      <c r="A51" t="s" s="17">
        <v>651</v>
      </c>
      <c r="B51" t="s" s="18">
        <v>51</v>
      </c>
      <c r="C51" t="s" s="19">
        <v>637</v>
      </c>
      <c r="D51" t="s" s="20">
        <v>53</v>
      </c>
      <c r="E51" t="s" s="20">
        <v>130</v>
      </c>
      <c r="F51" t="s" s="21">
        <v>638</v>
      </c>
      <c r="G51" t="s" s="20">
        <v>623</v>
      </c>
      <c r="H51" s="22">
        <v>33409</v>
      </c>
      <c r="I51" t="s" s="20">
        <v>652</v>
      </c>
      <c r="J51" t="s" s="25">
        <v>640</v>
      </c>
      <c r="K51" t="s" s="24">
        <v>641</v>
      </c>
      <c r="L51" t="s" s="21">
        <v>68</v>
      </c>
      <c r="M51" t="s" s="21">
        <v>642</v>
      </c>
      <c r="N51" t="s" s="25">
        <v>643</v>
      </c>
      <c r="O51" t="s" s="25">
        <v>653</v>
      </c>
      <c r="P51" t="s" s="24">
        <v>573</v>
      </c>
      <c r="Q51" t="s" s="24">
        <v>574</v>
      </c>
      <c r="R51" t="s" s="21">
        <v>645</v>
      </c>
      <c r="S51" t="s" s="21">
        <v>654</v>
      </c>
      <c r="T51" t="s" s="21">
        <v>83</v>
      </c>
      <c r="U51" t="s" s="26">
        <v>68</v>
      </c>
      <c r="V51" t="s" s="26">
        <v>380</v>
      </c>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row>
    <row r="52" ht="812.35" customHeight="1">
      <c r="A52" t="s" s="28">
        <v>655</v>
      </c>
      <c r="B52" t="s" s="29">
        <v>51</v>
      </c>
      <c r="C52" t="s" s="30">
        <v>656</v>
      </c>
      <c r="D52" t="s" s="31">
        <v>72</v>
      </c>
      <c r="E52" t="s" s="31">
        <v>354</v>
      </c>
      <c r="F52" t="s" s="32">
        <v>657</v>
      </c>
      <c r="G52" t="s" s="31">
        <v>623</v>
      </c>
      <c r="H52" s="33">
        <v>33401</v>
      </c>
      <c r="I52" t="s" s="31">
        <v>658</v>
      </c>
      <c r="J52" t="s" s="34">
        <v>659</v>
      </c>
      <c r="K52" t="s" s="35">
        <v>660</v>
      </c>
      <c r="L52" t="s" s="32">
        <v>661</v>
      </c>
      <c r="M52" t="s" s="32">
        <v>662</v>
      </c>
      <c r="N52" t="s" s="34">
        <v>663</v>
      </c>
      <c r="O52" t="s" s="36">
        <v>664</v>
      </c>
      <c r="P52" t="s" s="35">
        <v>82</v>
      </c>
      <c r="Q52" t="s" s="35">
        <v>64</v>
      </c>
      <c r="R52" t="s" s="32">
        <v>665</v>
      </c>
      <c r="S52" t="s" s="32">
        <v>666</v>
      </c>
      <c r="T52" t="s" s="32">
        <v>667</v>
      </c>
      <c r="U52" t="s" s="37">
        <v>68</v>
      </c>
      <c r="V52" t="s" s="37">
        <v>668</v>
      </c>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row>
    <row r="53" ht="50.7" customHeight="1">
      <c r="A53" t="s" s="39">
        <v>669</v>
      </c>
      <c r="B53" t="s" s="40">
        <v>51</v>
      </c>
      <c r="C53" t="s" s="41">
        <v>670</v>
      </c>
      <c r="D53" t="s" s="40">
        <v>72</v>
      </c>
      <c r="E53" t="s" s="40">
        <v>354</v>
      </c>
      <c r="F53" t="s" s="42">
        <v>671</v>
      </c>
      <c r="G53" t="s" s="40">
        <v>672</v>
      </c>
      <c r="H53" s="43">
        <v>33410</v>
      </c>
      <c r="I53" t="s" s="40">
        <v>673</v>
      </c>
      <c r="J53" t="s" s="44">
        <v>674</v>
      </c>
      <c r="K53" t="s" s="45">
        <v>675</v>
      </c>
      <c r="L53" t="s" s="42">
        <v>676</v>
      </c>
      <c r="M53" t="s" s="41">
        <v>677</v>
      </c>
      <c r="N53" t="s" s="44">
        <v>678</v>
      </c>
      <c r="O53" t="s" s="46">
        <v>679</v>
      </c>
      <c r="P53" t="s" s="45">
        <v>82</v>
      </c>
      <c r="Q53" t="s" s="45">
        <v>64</v>
      </c>
      <c r="R53" t="s" s="41">
        <v>680</v>
      </c>
      <c r="S53" t="s" s="42">
        <v>681</v>
      </c>
      <c r="T53" t="s" s="41">
        <v>682</v>
      </c>
      <c r="U53" t="s" s="47">
        <v>68</v>
      </c>
      <c r="V53" t="s" s="47">
        <v>683</v>
      </c>
      <c r="W53" t="s" s="48">
        <v>684</v>
      </c>
      <c r="X53" t="s" s="49">
        <v>685</v>
      </c>
      <c r="Y53" t="s" s="49">
        <v>670</v>
      </c>
      <c r="Z53" t="s" s="49">
        <v>686</v>
      </c>
      <c r="AA53" t="s" s="49">
        <v>72</v>
      </c>
      <c r="AB53" t="s" s="49">
        <v>687</v>
      </c>
      <c r="AC53" t="s" s="49">
        <v>688</v>
      </c>
      <c r="AD53" t="s" s="49">
        <v>689</v>
      </c>
      <c r="AE53" t="s" s="49">
        <v>690</v>
      </c>
      <c r="AF53" s="50"/>
      <c r="AG53" t="s" s="49">
        <v>691</v>
      </c>
      <c r="AH53" t="s" s="49">
        <v>692</v>
      </c>
      <c r="AI53" t="s" s="49">
        <v>691</v>
      </c>
      <c r="AJ53" t="s" s="49">
        <v>693</v>
      </c>
      <c r="AK53" t="s" s="49">
        <v>694</v>
      </c>
      <c r="AL53" t="s" s="49">
        <v>695</v>
      </c>
      <c r="AM53" t="s" s="49">
        <v>691</v>
      </c>
      <c r="AN53" t="s" s="49">
        <v>696</v>
      </c>
      <c r="AO53" t="s" s="49">
        <v>691</v>
      </c>
      <c r="AP53" t="s" s="49">
        <v>697</v>
      </c>
      <c r="AQ53" t="s" s="49">
        <v>698</v>
      </c>
      <c r="AR53" t="s" s="49">
        <v>699</v>
      </c>
      <c r="AS53" t="s" s="49">
        <v>675</v>
      </c>
      <c r="AT53" t="s" s="51">
        <v>700</v>
      </c>
      <c r="AU53" t="s" s="49">
        <v>701</v>
      </c>
      <c r="AV53" t="s" s="49">
        <v>702</v>
      </c>
      <c r="AW53" t="s" s="49">
        <v>703</v>
      </c>
      <c r="AX53" t="s" s="52">
        <v>704</v>
      </c>
    </row>
    <row r="54" ht="1244.65" customHeight="1">
      <c r="A54" t="s" s="7">
        <v>705</v>
      </c>
      <c r="B54" t="s" s="8">
        <v>51</v>
      </c>
      <c r="C54" t="s" s="9">
        <v>706</v>
      </c>
      <c r="D54" t="s" s="10">
        <v>53</v>
      </c>
      <c r="E54" t="s" s="10">
        <v>130</v>
      </c>
      <c r="F54" t="s" s="11">
        <v>707</v>
      </c>
      <c r="G54" t="s" s="10">
        <v>708</v>
      </c>
      <c r="H54" s="12">
        <v>34996</v>
      </c>
      <c r="I54" t="s" s="10">
        <v>709</v>
      </c>
      <c r="J54" t="s" s="53">
        <v>710</v>
      </c>
      <c r="K54" t="s" s="14">
        <v>711</v>
      </c>
      <c r="L54" t="s" s="11">
        <v>712</v>
      </c>
      <c r="M54" t="s" s="11">
        <v>713</v>
      </c>
      <c r="N54" t="s" s="13">
        <v>714</v>
      </c>
      <c r="O54" t="s" s="13">
        <v>715</v>
      </c>
      <c r="P54" t="s" s="14">
        <v>82</v>
      </c>
      <c r="Q54" t="s" s="14">
        <v>64</v>
      </c>
      <c r="R54" t="s" s="11">
        <v>716</v>
      </c>
      <c r="S54" t="s" s="11">
        <v>717</v>
      </c>
      <c r="T54" t="s" s="11">
        <v>718</v>
      </c>
      <c r="U54" t="s" s="15">
        <v>68</v>
      </c>
      <c r="V54" t="s" s="15">
        <v>719</v>
      </c>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row>
    <row r="55" ht="1760.05" customHeight="1">
      <c r="A55" t="s" s="17">
        <v>720</v>
      </c>
      <c r="B55" t="s" s="18">
        <v>70</v>
      </c>
      <c r="C55" t="s" s="19">
        <v>721</v>
      </c>
      <c r="D55" t="s" s="20">
        <v>72</v>
      </c>
      <c r="E55" t="s" s="20">
        <v>183</v>
      </c>
      <c r="F55" t="s" s="21">
        <v>722</v>
      </c>
      <c r="G55" t="s" s="20">
        <v>723</v>
      </c>
      <c r="H55" s="22">
        <v>34986</v>
      </c>
      <c r="I55" t="s" s="20">
        <v>724</v>
      </c>
      <c r="J55" t="s" s="25">
        <v>725</v>
      </c>
      <c r="K55" t="s" s="24">
        <v>726</v>
      </c>
      <c r="L55" t="s" s="21">
        <v>68</v>
      </c>
      <c r="M55" t="s" s="21">
        <v>727</v>
      </c>
      <c r="N55" t="s" s="25">
        <v>728</v>
      </c>
      <c r="O55" t="s" s="25">
        <v>729</v>
      </c>
      <c r="P55" t="s" s="24">
        <v>82</v>
      </c>
      <c r="Q55" t="s" s="24">
        <v>64</v>
      </c>
      <c r="R55" t="s" s="21">
        <v>730</v>
      </c>
      <c r="S55" t="s" s="21">
        <v>731</v>
      </c>
      <c r="T55" t="s" s="21">
        <v>83</v>
      </c>
      <c r="U55" t="s" s="26">
        <v>68</v>
      </c>
      <c r="V55" t="s" s="26">
        <v>732</v>
      </c>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row>
    <row r="56" ht="1664.35" customHeight="1">
      <c r="A56" t="s" s="28">
        <v>733</v>
      </c>
      <c r="B56" t="s" s="29">
        <v>70</v>
      </c>
      <c r="C56" t="s" s="30">
        <v>734</v>
      </c>
      <c r="D56" t="s" s="31">
        <v>53</v>
      </c>
      <c r="E56" t="s" s="31">
        <v>130</v>
      </c>
      <c r="F56" t="s" s="32">
        <v>735</v>
      </c>
      <c r="G56" t="s" s="31">
        <v>723</v>
      </c>
      <c r="H56" s="33">
        <v>34986</v>
      </c>
      <c r="I56" t="s" s="31">
        <v>736</v>
      </c>
      <c r="J56" t="s" s="34">
        <v>737</v>
      </c>
      <c r="K56" t="s" s="35">
        <v>738</v>
      </c>
      <c r="L56" t="s" s="32">
        <v>739</v>
      </c>
      <c r="M56" t="s" s="32">
        <v>740</v>
      </c>
      <c r="N56" t="s" s="36">
        <v>741</v>
      </c>
      <c r="O56" t="s" s="34">
        <v>742</v>
      </c>
      <c r="P56" t="s" s="35">
        <v>82</v>
      </c>
      <c r="Q56" t="s" s="35">
        <v>64</v>
      </c>
      <c r="R56" t="s" s="32">
        <v>743</v>
      </c>
      <c r="S56" t="s" s="32">
        <v>744</v>
      </c>
      <c r="T56" t="s" s="32">
        <v>83</v>
      </c>
      <c r="U56" t="s" s="37">
        <v>68</v>
      </c>
      <c r="V56" t="s" s="37">
        <v>130</v>
      </c>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row>
    <row r="57" ht="156.65" customHeight="1">
      <c r="A57" t="s" s="39">
        <v>745</v>
      </c>
      <c r="B57" t="s" s="40">
        <v>51</v>
      </c>
      <c r="C57" t="s" s="41">
        <v>746</v>
      </c>
      <c r="D57" t="s" s="40">
        <v>53</v>
      </c>
      <c r="E57" t="s" s="40">
        <v>130</v>
      </c>
      <c r="F57" t="s" s="42">
        <v>747</v>
      </c>
      <c r="G57" t="s" s="40">
        <v>748</v>
      </c>
      <c r="H57" s="43">
        <v>34950</v>
      </c>
      <c r="I57" t="s" s="40">
        <v>749</v>
      </c>
      <c r="J57" t="s" s="54">
        <v>750</v>
      </c>
      <c r="K57" t="s" s="55">
        <v>751</v>
      </c>
      <c r="L57" t="s" s="42">
        <v>752</v>
      </c>
      <c r="M57" t="s" s="41">
        <v>753</v>
      </c>
      <c r="N57" t="s" s="44">
        <v>754</v>
      </c>
      <c r="O57" t="s" s="56">
        <v>755</v>
      </c>
      <c r="P57" t="s" s="45">
        <v>82</v>
      </c>
      <c r="Q57" t="s" s="45">
        <v>64</v>
      </c>
      <c r="R57" t="s" s="41">
        <v>756</v>
      </c>
      <c r="S57" t="s" s="42">
        <v>757</v>
      </c>
      <c r="T57" t="s" s="41">
        <v>758</v>
      </c>
      <c r="U57" t="s" s="47">
        <v>68</v>
      </c>
      <c r="V57" t="s" s="47">
        <v>759</v>
      </c>
      <c r="W57" t="s" s="48">
        <v>760</v>
      </c>
      <c r="X57" t="s" s="49">
        <v>761</v>
      </c>
      <c r="Y57" t="s" s="49">
        <v>762</v>
      </c>
      <c r="Z57" t="s" s="49">
        <v>763</v>
      </c>
      <c r="AA57" t="s" s="49">
        <v>764</v>
      </c>
      <c r="AB57" t="s" s="49">
        <v>765</v>
      </c>
      <c r="AC57" t="s" s="49">
        <v>766</v>
      </c>
      <c r="AD57" t="s" s="49">
        <v>767</v>
      </c>
      <c r="AE57" t="s" s="49">
        <v>690</v>
      </c>
      <c r="AF57" s="50"/>
      <c r="AG57" t="s" s="49">
        <v>691</v>
      </c>
      <c r="AH57" t="s" s="49">
        <v>692</v>
      </c>
      <c r="AI57" t="s" s="49">
        <v>691</v>
      </c>
      <c r="AJ57" t="s" s="49">
        <v>768</v>
      </c>
      <c r="AK57" t="s" s="49">
        <v>769</v>
      </c>
      <c r="AL57" t="s" s="49">
        <v>770</v>
      </c>
      <c r="AM57" t="s" s="49">
        <v>771</v>
      </c>
      <c r="AN57" t="s" s="49">
        <v>696</v>
      </c>
      <c r="AO57" t="s" s="49">
        <v>772</v>
      </c>
      <c r="AP57" t="s" s="49">
        <v>773</v>
      </c>
      <c r="AQ57" t="s" s="49">
        <v>774</v>
      </c>
      <c r="AR57" t="s" s="49">
        <v>775</v>
      </c>
      <c r="AS57" t="s" s="49">
        <v>776</v>
      </c>
      <c r="AT57" t="s" s="51">
        <v>777</v>
      </c>
      <c r="AU57" t="s" s="49">
        <v>778</v>
      </c>
      <c r="AV57" t="s" s="49">
        <v>779</v>
      </c>
      <c r="AW57" t="s" s="49">
        <v>780</v>
      </c>
      <c r="AX57" t="s" s="52">
        <v>781</v>
      </c>
    </row>
    <row r="58" ht="1208.65" customHeight="1">
      <c r="A58" t="s" s="7">
        <v>782</v>
      </c>
      <c r="B58" t="s" s="8">
        <v>51</v>
      </c>
      <c r="C58" t="s" s="9">
        <v>783</v>
      </c>
      <c r="D58" t="s" s="10">
        <v>72</v>
      </c>
      <c r="E58" t="s" s="10">
        <v>784</v>
      </c>
      <c r="F58" t="s" s="11">
        <v>785</v>
      </c>
      <c r="G58" t="s" s="10">
        <v>441</v>
      </c>
      <c r="H58" s="12">
        <v>33624</v>
      </c>
      <c r="I58" t="s" s="10">
        <v>786</v>
      </c>
      <c r="J58" t="s" s="53">
        <v>787</v>
      </c>
      <c r="K58" t="s" s="14">
        <v>788</v>
      </c>
      <c r="L58" t="s" s="11">
        <v>68</v>
      </c>
      <c r="M58" t="s" s="11">
        <v>789</v>
      </c>
      <c r="N58" t="s" s="53">
        <v>790</v>
      </c>
      <c r="O58" t="s" s="53">
        <v>791</v>
      </c>
      <c r="P58" t="s" s="14">
        <v>792</v>
      </c>
      <c r="Q58" t="s" s="14">
        <v>64</v>
      </c>
      <c r="R58" t="s" s="11">
        <v>793</v>
      </c>
      <c r="S58" t="s" s="11">
        <v>794</v>
      </c>
      <c r="T58" t="s" s="11">
        <v>795</v>
      </c>
      <c r="U58" t="s" s="15">
        <v>68</v>
      </c>
      <c r="V58" t="s" s="15">
        <v>784</v>
      </c>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row>
    <row r="59" ht="764.05" customHeight="1">
      <c r="A59" t="s" s="17">
        <v>796</v>
      </c>
      <c r="B59" t="s" s="18">
        <v>51</v>
      </c>
      <c r="C59" t="s" s="19">
        <v>797</v>
      </c>
      <c r="D59" t="s" s="20">
        <v>53</v>
      </c>
      <c r="E59" t="s" s="20">
        <v>130</v>
      </c>
      <c r="F59" t="s" s="21">
        <v>798</v>
      </c>
      <c r="G59" t="s" s="20">
        <v>799</v>
      </c>
      <c r="H59" s="22">
        <v>32958</v>
      </c>
      <c r="I59" t="s" s="20">
        <v>800</v>
      </c>
      <c r="J59" t="s" s="25">
        <v>801</v>
      </c>
      <c r="K59" t="s" s="24">
        <v>802</v>
      </c>
      <c r="L59" t="s" s="21">
        <v>803</v>
      </c>
      <c r="M59" t="s" s="21">
        <v>804</v>
      </c>
      <c r="N59" t="s" s="25">
        <v>805</v>
      </c>
      <c r="O59" t="s" s="25">
        <v>806</v>
      </c>
      <c r="P59" t="s" s="24">
        <v>573</v>
      </c>
      <c r="Q59" t="s" s="24">
        <v>574</v>
      </c>
      <c r="R59" t="s" s="21">
        <v>807</v>
      </c>
      <c r="S59" t="s" s="21">
        <v>808</v>
      </c>
      <c r="T59" t="s" s="21">
        <v>809</v>
      </c>
      <c r="U59" t="s" s="26">
        <v>68</v>
      </c>
      <c r="V59" t="s" s="26">
        <v>810</v>
      </c>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row>
    <row r="60" ht="548.05" customHeight="1">
      <c r="A60" t="s" s="17">
        <v>811</v>
      </c>
      <c r="B60" t="s" s="18">
        <v>70</v>
      </c>
      <c r="C60" t="s" s="19">
        <v>812</v>
      </c>
      <c r="D60" t="s" s="20">
        <v>53</v>
      </c>
      <c r="E60" t="s" s="20">
        <v>130</v>
      </c>
      <c r="F60" t="s" s="21">
        <v>813</v>
      </c>
      <c r="G60" t="s" s="20">
        <v>814</v>
      </c>
      <c r="H60" s="22">
        <v>32953</v>
      </c>
      <c r="I60" t="s" s="20">
        <v>815</v>
      </c>
      <c r="J60" t="s" s="25">
        <v>816</v>
      </c>
      <c r="K60" t="s" s="24">
        <v>817</v>
      </c>
      <c r="L60" t="s" s="21">
        <v>68</v>
      </c>
      <c r="M60" t="s" s="21">
        <v>818</v>
      </c>
      <c r="N60" t="s" s="23">
        <v>819</v>
      </c>
      <c r="O60" t="s" s="25">
        <v>820</v>
      </c>
      <c r="P60" t="s" s="24">
        <v>573</v>
      </c>
      <c r="Q60" t="s" s="24">
        <v>574</v>
      </c>
      <c r="R60" t="s" s="21">
        <v>821</v>
      </c>
      <c r="S60" t="s" s="21">
        <v>822</v>
      </c>
      <c r="T60" t="s" s="21">
        <v>823</v>
      </c>
      <c r="U60" t="s" s="26">
        <v>68</v>
      </c>
      <c r="V60" t="s" s="26">
        <v>824</v>
      </c>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row>
    <row r="61" ht="1160.05" customHeight="1">
      <c r="A61" t="s" s="17">
        <v>825</v>
      </c>
      <c r="B61" t="s" s="18">
        <v>51</v>
      </c>
      <c r="C61" t="s" s="19">
        <v>826</v>
      </c>
      <c r="D61" t="s" s="20">
        <v>53</v>
      </c>
      <c r="E61" t="s" s="20">
        <v>130</v>
      </c>
      <c r="F61" t="s" s="21">
        <v>827</v>
      </c>
      <c r="G61" t="s" s="20">
        <v>828</v>
      </c>
      <c r="H61" s="22">
        <v>32819</v>
      </c>
      <c r="I61" t="s" s="20">
        <v>829</v>
      </c>
      <c r="J61" t="s" s="23">
        <v>830</v>
      </c>
      <c r="K61" t="s" s="24">
        <v>831</v>
      </c>
      <c r="L61" t="s" s="21">
        <v>68</v>
      </c>
      <c r="M61" t="s" s="21">
        <v>832</v>
      </c>
      <c r="N61" t="s" s="25">
        <v>833</v>
      </c>
      <c r="O61" t="s" s="25">
        <v>834</v>
      </c>
      <c r="P61" t="s" s="24">
        <v>82</v>
      </c>
      <c r="Q61" t="s" s="24">
        <v>64</v>
      </c>
      <c r="R61" t="s" s="21">
        <v>835</v>
      </c>
      <c r="S61" t="s" s="21">
        <v>836</v>
      </c>
      <c r="T61" t="s" s="21">
        <v>837</v>
      </c>
      <c r="U61" t="s" s="26">
        <v>68</v>
      </c>
      <c r="V61" t="s" s="26">
        <v>838</v>
      </c>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row>
    <row r="62" ht="920.35" customHeight="1">
      <c r="A62" t="s" s="17">
        <v>839</v>
      </c>
      <c r="B62" t="s" s="18">
        <v>51</v>
      </c>
      <c r="C62" t="s" s="19">
        <v>840</v>
      </c>
      <c r="D62" t="s" s="20">
        <v>53</v>
      </c>
      <c r="E62" t="s" s="20">
        <v>100</v>
      </c>
      <c r="F62" t="s" s="21">
        <v>841</v>
      </c>
      <c r="G62" t="s" s="20">
        <v>828</v>
      </c>
      <c r="H62" s="22">
        <v>32835</v>
      </c>
      <c r="I62" t="s" s="20">
        <v>842</v>
      </c>
      <c r="J62" t="s" s="25">
        <v>843</v>
      </c>
      <c r="K62" t="s" s="24">
        <v>844</v>
      </c>
      <c r="L62" t="s" s="21">
        <v>68</v>
      </c>
      <c r="M62" t="s" s="21">
        <v>68</v>
      </c>
      <c r="N62" t="s" s="21">
        <v>68</v>
      </c>
      <c r="O62" t="s" s="25">
        <v>845</v>
      </c>
      <c r="P62" t="s" s="24">
        <v>82</v>
      </c>
      <c r="Q62" t="s" s="24">
        <v>64</v>
      </c>
      <c r="R62" t="s" s="21">
        <v>846</v>
      </c>
      <c r="S62" t="s" s="21">
        <v>847</v>
      </c>
      <c r="T62" t="s" s="21">
        <v>848</v>
      </c>
      <c r="U62" t="s" s="26">
        <v>68</v>
      </c>
      <c r="V62" t="s" s="26">
        <v>849</v>
      </c>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row>
    <row r="63" ht="740.05" customHeight="1">
      <c r="A63" t="s" s="17">
        <v>850</v>
      </c>
      <c r="B63" t="s" s="18">
        <v>51</v>
      </c>
      <c r="C63" t="s" s="19">
        <v>851</v>
      </c>
      <c r="D63" t="s" s="20">
        <v>53</v>
      </c>
      <c r="E63" t="s" s="20">
        <v>130</v>
      </c>
      <c r="F63" t="s" s="21">
        <v>852</v>
      </c>
      <c r="G63" t="s" s="20">
        <v>828</v>
      </c>
      <c r="H63" s="22">
        <v>32828</v>
      </c>
      <c r="I63" t="s" s="20">
        <v>853</v>
      </c>
      <c r="J63" t="s" s="25">
        <v>854</v>
      </c>
      <c r="K63" t="s" s="24">
        <v>855</v>
      </c>
      <c r="L63" t="s" s="21">
        <v>68</v>
      </c>
      <c r="M63" t="s" s="21">
        <v>856</v>
      </c>
      <c r="N63" t="s" s="25">
        <v>857</v>
      </c>
      <c r="O63" t="s" s="25">
        <v>858</v>
      </c>
      <c r="P63" t="s" s="24">
        <v>82</v>
      </c>
      <c r="Q63" t="s" s="24">
        <v>64</v>
      </c>
      <c r="R63" t="s" s="21">
        <v>859</v>
      </c>
      <c r="S63" t="s" s="21">
        <v>860</v>
      </c>
      <c r="T63" t="s" s="21">
        <v>861</v>
      </c>
      <c r="U63" t="s" s="26">
        <v>68</v>
      </c>
      <c r="V63" t="s" s="26">
        <v>862</v>
      </c>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row>
    <row r="64" ht="656.05" customHeight="1">
      <c r="A64" t="s" s="17">
        <v>863</v>
      </c>
      <c r="B64" t="s" s="18">
        <v>51</v>
      </c>
      <c r="C64" t="s" s="19">
        <v>864</v>
      </c>
      <c r="D64" t="s" s="20">
        <v>72</v>
      </c>
      <c r="E64" t="s" s="20">
        <v>865</v>
      </c>
      <c r="F64" t="s" s="21">
        <v>866</v>
      </c>
      <c r="G64" t="s" s="20">
        <v>828</v>
      </c>
      <c r="H64" s="22">
        <v>32801</v>
      </c>
      <c r="I64" t="s" s="20">
        <v>867</v>
      </c>
      <c r="J64" t="s" s="25">
        <v>868</v>
      </c>
      <c r="K64" t="s" s="24">
        <v>869</v>
      </c>
      <c r="L64" t="s" s="21">
        <v>870</v>
      </c>
      <c r="M64" t="s" s="21">
        <v>871</v>
      </c>
      <c r="N64" t="s" s="21">
        <v>68</v>
      </c>
      <c r="O64" t="s" s="23">
        <v>872</v>
      </c>
      <c r="P64" t="s" s="24">
        <v>82</v>
      </c>
      <c r="Q64" t="s" s="24">
        <v>64</v>
      </c>
      <c r="R64" t="s" s="21">
        <v>873</v>
      </c>
      <c r="S64" t="s" s="21">
        <v>874</v>
      </c>
      <c r="T64" t="s" s="25">
        <v>875</v>
      </c>
      <c r="U64" t="s" s="26">
        <v>68</v>
      </c>
      <c r="V64" t="s" s="26">
        <v>876</v>
      </c>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row>
    <row r="65" ht="668.05" customHeight="1">
      <c r="A65" t="s" s="17">
        <v>877</v>
      </c>
      <c r="B65" t="s" s="18">
        <v>70</v>
      </c>
      <c r="C65" t="s" s="19">
        <v>878</v>
      </c>
      <c r="D65" t="s" s="20">
        <v>53</v>
      </c>
      <c r="E65" t="s" s="20">
        <v>130</v>
      </c>
      <c r="F65" t="s" s="21">
        <v>879</v>
      </c>
      <c r="G65" t="s" s="20">
        <v>828</v>
      </c>
      <c r="H65" s="22">
        <v>32804</v>
      </c>
      <c r="I65" t="s" s="20">
        <v>880</v>
      </c>
      <c r="J65" t="s" s="25">
        <v>881</v>
      </c>
      <c r="K65" t="s" s="24">
        <v>882</v>
      </c>
      <c r="L65" t="s" s="21">
        <v>883</v>
      </c>
      <c r="M65" t="s" s="21">
        <v>884</v>
      </c>
      <c r="N65" t="s" s="25">
        <v>885</v>
      </c>
      <c r="O65" t="s" s="25">
        <v>886</v>
      </c>
      <c r="P65" t="s" s="24">
        <v>82</v>
      </c>
      <c r="Q65" t="s" s="24">
        <v>64</v>
      </c>
      <c r="R65" t="s" s="21">
        <v>887</v>
      </c>
      <c r="S65" t="s" s="21">
        <v>888</v>
      </c>
      <c r="T65" t="s" s="21">
        <v>889</v>
      </c>
      <c r="U65" t="s" s="26">
        <v>68</v>
      </c>
      <c r="V65" t="s" s="26">
        <v>890</v>
      </c>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row>
    <row r="66" ht="956.05" customHeight="1">
      <c r="A66" t="s" s="17">
        <v>891</v>
      </c>
      <c r="B66" t="s" s="18">
        <v>70</v>
      </c>
      <c r="C66" t="s" s="19">
        <v>892</v>
      </c>
      <c r="D66" t="s" s="20">
        <v>53</v>
      </c>
      <c r="E66" t="s" s="20">
        <v>130</v>
      </c>
      <c r="F66" t="s" s="21">
        <v>893</v>
      </c>
      <c r="G66" t="s" s="20">
        <v>894</v>
      </c>
      <c r="H66" s="22">
        <v>32789</v>
      </c>
      <c r="I66" t="s" s="20">
        <v>895</v>
      </c>
      <c r="J66" t="s" s="25">
        <v>896</v>
      </c>
      <c r="K66" t="s" s="24">
        <v>897</v>
      </c>
      <c r="L66" t="s" s="21">
        <v>68</v>
      </c>
      <c r="M66" t="s" s="21">
        <v>898</v>
      </c>
      <c r="N66" t="s" s="21">
        <v>68</v>
      </c>
      <c r="O66" t="s" s="25">
        <v>899</v>
      </c>
      <c r="P66" t="s" s="24">
        <v>82</v>
      </c>
      <c r="Q66" t="s" s="24">
        <v>64</v>
      </c>
      <c r="R66" t="s" s="21">
        <v>900</v>
      </c>
      <c r="S66" t="s" s="21">
        <v>901</v>
      </c>
      <c r="T66" t="s" s="21">
        <v>902</v>
      </c>
      <c r="U66" t="s" s="26">
        <v>68</v>
      </c>
      <c r="V66" t="s" s="26">
        <v>130</v>
      </c>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row>
    <row r="67" ht="1436.05" customHeight="1">
      <c r="A67" t="s" s="17">
        <v>903</v>
      </c>
      <c r="B67" t="s" s="18">
        <v>70</v>
      </c>
      <c r="C67" t="s" s="19">
        <v>904</v>
      </c>
      <c r="D67" t="s" s="20">
        <v>53</v>
      </c>
      <c r="E67" t="s" s="20">
        <v>130</v>
      </c>
      <c r="F67" t="s" s="21">
        <v>905</v>
      </c>
      <c r="G67" t="s" s="20">
        <v>906</v>
      </c>
      <c r="H67" s="22">
        <v>32765</v>
      </c>
      <c r="I67" t="s" s="20">
        <v>907</v>
      </c>
      <c r="J67" t="s" s="25">
        <v>908</v>
      </c>
      <c r="K67" t="s" s="24">
        <v>909</v>
      </c>
      <c r="L67" t="s" s="21">
        <v>910</v>
      </c>
      <c r="M67" t="s" s="21">
        <v>911</v>
      </c>
      <c r="N67" t="s" s="21">
        <v>68</v>
      </c>
      <c r="O67" t="s" s="25">
        <v>912</v>
      </c>
      <c r="P67" t="s" s="24">
        <v>82</v>
      </c>
      <c r="Q67" t="s" s="24">
        <v>64</v>
      </c>
      <c r="R67" t="s" s="21">
        <v>913</v>
      </c>
      <c r="S67" t="s" s="21">
        <v>914</v>
      </c>
      <c r="T67" t="s" s="21">
        <v>915</v>
      </c>
      <c r="U67" t="s" s="26">
        <v>68</v>
      </c>
      <c r="V67" t="s" s="26">
        <v>130</v>
      </c>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row>
    <row r="68" ht="932.05" customHeight="1">
      <c r="A68" t="s" s="17">
        <v>916</v>
      </c>
      <c r="B68" t="s" s="18">
        <v>70</v>
      </c>
      <c r="C68" t="s" s="19">
        <v>904</v>
      </c>
      <c r="D68" t="s" s="20">
        <v>53</v>
      </c>
      <c r="E68" t="s" s="20">
        <v>130</v>
      </c>
      <c r="F68" t="s" s="21">
        <v>905</v>
      </c>
      <c r="G68" t="s" s="20">
        <v>906</v>
      </c>
      <c r="H68" s="22">
        <v>32765</v>
      </c>
      <c r="I68" t="s" s="20">
        <v>917</v>
      </c>
      <c r="J68" t="s" s="25">
        <v>908</v>
      </c>
      <c r="K68" t="s" s="24">
        <v>909</v>
      </c>
      <c r="L68" t="s" s="21">
        <v>910</v>
      </c>
      <c r="M68" t="s" s="21">
        <v>911</v>
      </c>
      <c r="N68" t="s" s="21">
        <v>68</v>
      </c>
      <c r="O68" t="s" s="25">
        <v>918</v>
      </c>
      <c r="P68" t="s" s="24">
        <v>82</v>
      </c>
      <c r="Q68" t="s" s="24">
        <v>64</v>
      </c>
      <c r="R68" t="s" s="21">
        <v>913</v>
      </c>
      <c r="S68" t="s" s="21">
        <v>919</v>
      </c>
      <c r="T68" t="s" s="21">
        <v>915</v>
      </c>
      <c r="U68" t="s" s="26">
        <v>68</v>
      </c>
      <c r="V68" t="s" s="26">
        <v>130</v>
      </c>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row>
    <row r="69" ht="476.05" customHeight="1">
      <c r="A69" t="s" s="17">
        <v>920</v>
      </c>
      <c r="B69" t="s" s="18">
        <v>51</v>
      </c>
      <c r="C69" t="s" s="19">
        <v>921</v>
      </c>
      <c r="D69" t="s" s="20">
        <v>53</v>
      </c>
      <c r="E69" t="s" s="20">
        <v>130</v>
      </c>
      <c r="F69" t="s" s="21">
        <v>922</v>
      </c>
      <c r="G69" t="s" s="20">
        <v>906</v>
      </c>
      <c r="H69" s="22">
        <v>32765</v>
      </c>
      <c r="I69" t="s" s="20">
        <v>923</v>
      </c>
      <c r="J69" t="s" s="25">
        <v>924</v>
      </c>
      <c r="K69" t="s" s="24">
        <v>925</v>
      </c>
      <c r="L69" t="s" s="21">
        <v>68</v>
      </c>
      <c r="M69" t="s" s="21">
        <v>926</v>
      </c>
      <c r="N69" t="s" s="25">
        <v>927</v>
      </c>
      <c r="O69" t="s" s="25">
        <v>928</v>
      </c>
      <c r="P69" t="s" s="24">
        <v>82</v>
      </c>
      <c r="Q69" t="s" s="24">
        <v>64</v>
      </c>
      <c r="R69" t="s" s="21">
        <v>929</v>
      </c>
      <c r="S69" t="s" s="21">
        <v>930</v>
      </c>
      <c r="T69" t="s" s="21">
        <v>931</v>
      </c>
      <c r="U69" t="s" s="26">
        <v>68</v>
      </c>
      <c r="V69" t="s" s="26">
        <v>130</v>
      </c>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row>
    <row r="70" ht="1520.05" customHeight="1">
      <c r="A70" t="s" s="17">
        <v>932</v>
      </c>
      <c r="B70" t="s" s="18">
        <v>70</v>
      </c>
      <c r="C70" t="s" s="19">
        <v>933</v>
      </c>
      <c r="D70" t="s" s="20">
        <v>53</v>
      </c>
      <c r="E70" t="s" s="20">
        <v>130</v>
      </c>
      <c r="F70" t="s" s="21">
        <v>934</v>
      </c>
      <c r="G70" t="s" s="20">
        <v>935</v>
      </c>
      <c r="H70" s="22">
        <v>32750</v>
      </c>
      <c r="I70" t="s" s="20">
        <v>936</v>
      </c>
      <c r="J70" t="s" s="25">
        <v>937</v>
      </c>
      <c r="K70" t="s" s="24">
        <v>938</v>
      </c>
      <c r="L70" t="s" s="21">
        <v>939</v>
      </c>
      <c r="M70" t="s" s="21">
        <v>940</v>
      </c>
      <c r="N70" t="s" s="25">
        <v>941</v>
      </c>
      <c r="O70" t="s" s="25">
        <v>942</v>
      </c>
      <c r="P70" t="s" s="24">
        <v>82</v>
      </c>
      <c r="Q70" t="s" s="24">
        <v>64</v>
      </c>
      <c r="R70" t="s" s="21">
        <v>943</v>
      </c>
      <c r="S70" t="s" s="21">
        <v>944</v>
      </c>
      <c r="T70" t="s" s="21">
        <v>945</v>
      </c>
      <c r="U70" t="s" s="26">
        <v>68</v>
      </c>
      <c r="V70" t="s" s="26">
        <v>759</v>
      </c>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row>
    <row r="71" ht="500.05" customHeight="1">
      <c r="A71" t="s" s="17">
        <v>946</v>
      </c>
      <c r="B71" t="s" s="18">
        <v>51</v>
      </c>
      <c r="C71" t="s" s="19">
        <v>947</v>
      </c>
      <c r="D71" t="s" s="20">
        <v>53</v>
      </c>
      <c r="E71" t="s" s="20">
        <v>130</v>
      </c>
      <c r="F71" t="s" s="21">
        <v>948</v>
      </c>
      <c r="G71" t="s" s="20">
        <v>949</v>
      </c>
      <c r="H71" s="22">
        <v>32119</v>
      </c>
      <c r="I71" t="s" s="20">
        <v>950</v>
      </c>
      <c r="J71" t="s" s="25">
        <v>951</v>
      </c>
      <c r="K71" t="s" s="24">
        <v>952</v>
      </c>
      <c r="L71" t="s" s="21">
        <v>68</v>
      </c>
      <c r="M71" t="s" s="21">
        <v>953</v>
      </c>
      <c r="N71" t="s" s="25">
        <v>954</v>
      </c>
      <c r="O71" t="s" s="25">
        <v>955</v>
      </c>
      <c r="P71" t="s" s="24">
        <v>82</v>
      </c>
      <c r="Q71" t="s" s="24">
        <v>64</v>
      </c>
      <c r="R71" t="s" s="21">
        <v>956</v>
      </c>
      <c r="S71" t="s" s="21">
        <v>957</v>
      </c>
      <c r="T71" t="s" s="21">
        <v>958</v>
      </c>
      <c r="U71" t="s" s="26">
        <v>68</v>
      </c>
      <c r="V71" t="s" s="26">
        <v>890</v>
      </c>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row>
    <row r="72" ht="644.05" customHeight="1">
      <c r="A72" t="s" s="17">
        <v>959</v>
      </c>
      <c r="B72" t="s" s="18">
        <v>51</v>
      </c>
      <c r="C72" t="s" s="19">
        <v>947</v>
      </c>
      <c r="D72" t="s" s="20">
        <v>53</v>
      </c>
      <c r="E72" t="s" s="20">
        <v>130</v>
      </c>
      <c r="F72" t="s" s="21">
        <v>948</v>
      </c>
      <c r="G72" t="s" s="20">
        <v>949</v>
      </c>
      <c r="H72" s="22">
        <v>32119</v>
      </c>
      <c r="I72" t="s" s="20">
        <v>960</v>
      </c>
      <c r="J72" t="s" s="25">
        <v>951</v>
      </c>
      <c r="K72" t="s" s="24">
        <v>952</v>
      </c>
      <c r="L72" t="s" s="21">
        <v>68</v>
      </c>
      <c r="M72" t="s" s="21">
        <v>953</v>
      </c>
      <c r="N72" t="s" s="25">
        <v>954</v>
      </c>
      <c r="O72" t="s" s="23">
        <v>961</v>
      </c>
      <c r="P72" t="s" s="24">
        <v>82</v>
      </c>
      <c r="Q72" t="s" s="24">
        <v>64</v>
      </c>
      <c r="R72" t="s" s="21">
        <v>956</v>
      </c>
      <c r="S72" t="s" s="21">
        <v>962</v>
      </c>
      <c r="T72" t="s" s="21">
        <v>958</v>
      </c>
      <c r="U72" t="s" s="26">
        <v>68</v>
      </c>
      <c r="V72" t="s" s="26">
        <v>890</v>
      </c>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row>
    <row r="73" ht="1472.35" customHeight="1">
      <c r="A73" t="s" s="17">
        <v>963</v>
      </c>
      <c r="B73" t="s" s="18">
        <v>51</v>
      </c>
      <c r="C73" t="s" s="19">
        <v>964</v>
      </c>
      <c r="D73" t="s" s="20">
        <v>53</v>
      </c>
      <c r="E73" t="s" s="20">
        <v>130</v>
      </c>
      <c r="F73" t="s" s="21">
        <v>965</v>
      </c>
      <c r="G73" t="s" s="20">
        <v>966</v>
      </c>
      <c r="H73" s="22">
        <v>32174</v>
      </c>
      <c r="I73" t="s" s="20">
        <v>967</v>
      </c>
      <c r="J73" t="s" s="25">
        <v>968</v>
      </c>
      <c r="K73" t="s" s="24">
        <v>969</v>
      </c>
      <c r="L73" t="s" s="21">
        <v>970</v>
      </c>
      <c r="M73" t="s" s="21">
        <v>971</v>
      </c>
      <c r="N73" t="s" s="25">
        <v>972</v>
      </c>
      <c r="O73" t="s" s="25">
        <v>973</v>
      </c>
      <c r="P73" t="s" s="24">
        <v>82</v>
      </c>
      <c r="Q73" t="s" s="24">
        <v>64</v>
      </c>
      <c r="R73" t="s" s="21">
        <v>974</v>
      </c>
      <c r="S73" t="s" s="21">
        <v>975</v>
      </c>
      <c r="T73" t="s" s="21">
        <v>976</v>
      </c>
      <c r="U73" t="s" s="26">
        <v>68</v>
      </c>
      <c r="V73" t="s" s="26">
        <v>977</v>
      </c>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row>
    <row r="74" ht="560.05" customHeight="1">
      <c r="A74" t="s" s="17">
        <v>978</v>
      </c>
      <c r="B74" t="s" s="18">
        <v>51</v>
      </c>
      <c r="C74" t="s" s="19">
        <v>979</v>
      </c>
      <c r="D74" t="s" s="20">
        <v>53</v>
      </c>
      <c r="E74" t="s" s="20">
        <v>100</v>
      </c>
      <c r="F74" t="s" s="21">
        <v>980</v>
      </c>
      <c r="G74" t="s" s="20">
        <v>981</v>
      </c>
      <c r="H74" s="22">
        <v>34471</v>
      </c>
      <c r="I74" t="s" s="20">
        <v>982</v>
      </c>
      <c r="J74" t="s" s="25">
        <v>983</v>
      </c>
      <c r="K74" t="s" s="24">
        <v>984</v>
      </c>
      <c r="L74" t="s" s="21">
        <v>68</v>
      </c>
      <c r="M74" t="s" s="21">
        <v>985</v>
      </c>
      <c r="N74" t="s" s="25">
        <v>986</v>
      </c>
      <c r="O74" t="s" s="25">
        <v>987</v>
      </c>
      <c r="P74" t="s" s="24">
        <v>82</v>
      </c>
      <c r="Q74" t="s" s="24">
        <v>64</v>
      </c>
      <c r="R74" t="s" s="21">
        <v>988</v>
      </c>
      <c r="S74" t="s" s="21">
        <v>989</v>
      </c>
      <c r="T74" t="s" s="21">
        <v>990</v>
      </c>
      <c r="U74" t="s" s="26">
        <v>68</v>
      </c>
      <c r="V74" t="s" s="26">
        <v>450</v>
      </c>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row>
    <row r="75" ht="464.05" customHeight="1">
      <c r="A75" t="s" s="17">
        <v>991</v>
      </c>
      <c r="B75" t="s" s="18">
        <v>51</v>
      </c>
      <c r="C75" t="s" s="19">
        <v>979</v>
      </c>
      <c r="D75" t="s" s="20">
        <v>53</v>
      </c>
      <c r="E75" t="s" s="20">
        <v>130</v>
      </c>
      <c r="F75" t="s" s="21">
        <v>980</v>
      </c>
      <c r="G75" t="s" s="20">
        <v>981</v>
      </c>
      <c r="H75" s="22">
        <v>34471</v>
      </c>
      <c r="I75" t="s" s="20">
        <v>992</v>
      </c>
      <c r="J75" t="s" s="25">
        <v>983</v>
      </c>
      <c r="K75" t="s" s="24">
        <v>984</v>
      </c>
      <c r="L75" t="s" s="21">
        <v>68</v>
      </c>
      <c r="M75" t="s" s="21">
        <v>993</v>
      </c>
      <c r="N75" t="s" s="25">
        <v>986</v>
      </c>
      <c r="O75" t="s" s="25">
        <v>994</v>
      </c>
      <c r="P75" t="s" s="21">
        <v>82</v>
      </c>
      <c r="Q75" t="s" s="21">
        <v>64</v>
      </c>
      <c r="R75" t="s" s="21">
        <v>988</v>
      </c>
      <c r="S75" t="s" s="21">
        <v>995</v>
      </c>
      <c r="T75" t="s" s="21">
        <v>990</v>
      </c>
      <c r="U75" t="s" s="26">
        <v>68</v>
      </c>
      <c r="V75" t="s" s="26">
        <v>996</v>
      </c>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row>
    <row r="76" ht="1268.05" customHeight="1">
      <c r="A76" t="s" s="17">
        <v>997</v>
      </c>
      <c r="B76" t="s" s="18">
        <v>70</v>
      </c>
      <c r="C76" t="s" s="19">
        <v>979</v>
      </c>
      <c r="D76" t="s" s="20">
        <v>53</v>
      </c>
      <c r="E76" t="s" s="20">
        <v>130</v>
      </c>
      <c r="F76" t="s" s="21">
        <v>980</v>
      </c>
      <c r="G76" t="s" s="20">
        <v>981</v>
      </c>
      <c r="H76" s="22">
        <v>34471</v>
      </c>
      <c r="I76" t="s" s="20">
        <v>998</v>
      </c>
      <c r="J76" t="s" s="25">
        <v>983</v>
      </c>
      <c r="K76" t="s" s="24">
        <v>984</v>
      </c>
      <c r="L76" t="s" s="21">
        <v>68</v>
      </c>
      <c r="M76" t="s" s="21">
        <v>993</v>
      </c>
      <c r="N76" t="s" s="25">
        <v>986</v>
      </c>
      <c r="O76" t="s" s="25">
        <v>999</v>
      </c>
      <c r="P76" t="s" s="21">
        <v>82</v>
      </c>
      <c r="Q76" t="s" s="21">
        <v>64</v>
      </c>
      <c r="R76" t="s" s="21">
        <v>988</v>
      </c>
      <c r="S76" t="s" s="21">
        <v>1000</v>
      </c>
      <c r="T76" t="s" s="21">
        <v>990</v>
      </c>
      <c r="U76" t="s" s="26">
        <v>68</v>
      </c>
      <c r="V76" t="s" s="26">
        <v>996</v>
      </c>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row>
    <row r="77" ht="788.35" customHeight="1">
      <c r="A77" t="s" s="17">
        <v>1001</v>
      </c>
      <c r="B77" t="s" s="18">
        <v>70</v>
      </c>
      <c r="C77" t="s" s="19">
        <v>1002</v>
      </c>
      <c r="D77" t="s" s="20">
        <v>53</v>
      </c>
      <c r="E77" t="s" s="20">
        <v>130</v>
      </c>
      <c r="F77" t="s" s="21">
        <v>1003</v>
      </c>
      <c r="G77" t="s" s="20">
        <v>981</v>
      </c>
      <c r="H77" s="22">
        <v>34471</v>
      </c>
      <c r="I77" t="s" s="20">
        <v>1004</v>
      </c>
      <c r="J77" t="s" s="25">
        <v>1005</v>
      </c>
      <c r="K77" t="s" s="24">
        <v>1006</v>
      </c>
      <c r="L77" t="s" s="21">
        <v>1007</v>
      </c>
      <c r="M77" t="s" s="21">
        <v>1008</v>
      </c>
      <c r="N77" t="s" s="25">
        <v>1009</v>
      </c>
      <c r="O77" t="s" s="25">
        <v>1010</v>
      </c>
      <c r="P77" t="s" s="21">
        <v>82</v>
      </c>
      <c r="Q77" t="s" s="21">
        <v>64</v>
      </c>
      <c r="R77" t="s" s="21">
        <v>1011</v>
      </c>
      <c r="S77" t="s" s="21">
        <v>1012</v>
      </c>
      <c r="T77" t="s" s="21">
        <v>1013</v>
      </c>
      <c r="U77" t="s" s="26">
        <v>68</v>
      </c>
      <c r="V77" t="s" s="26">
        <v>1014</v>
      </c>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row>
    <row r="78" ht="1352.35" customHeight="1">
      <c r="A78" t="s" s="17">
        <v>1015</v>
      </c>
      <c r="B78" t="s" s="18">
        <v>51</v>
      </c>
      <c r="C78" t="s" s="19">
        <v>1016</v>
      </c>
      <c r="D78" t="s" s="20">
        <v>53</v>
      </c>
      <c r="E78" t="s" s="20">
        <v>100</v>
      </c>
      <c r="F78" t="s" s="21">
        <v>1017</v>
      </c>
      <c r="G78" t="s" s="20">
        <v>1018</v>
      </c>
      <c r="H78" s="22">
        <v>32605</v>
      </c>
      <c r="I78" t="s" s="20">
        <v>1019</v>
      </c>
      <c r="J78" t="s" s="25">
        <v>1020</v>
      </c>
      <c r="K78" t="s" s="24">
        <v>1021</v>
      </c>
      <c r="L78" t="s" s="21">
        <v>1022</v>
      </c>
      <c r="M78" t="s" s="21">
        <v>1023</v>
      </c>
      <c r="N78" t="s" s="21">
        <v>68</v>
      </c>
      <c r="O78" t="s" s="25">
        <v>1024</v>
      </c>
      <c r="P78" t="s" s="21">
        <v>82</v>
      </c>
      <c r="Q78" t="s" s="21">
        <v>64</v>
      </c>
      <c r="R78" t="s" s="21">
        <v>1025</v>
      </c>
      <c r="S78" t="s" s="21">
        <v>1026</v>
      </c>
      <c r="T78" t="s" s="21">
        <v>1027</v>
      </c>
      <c r="U78" t="s" s="26">
        <v>68</v>
      </c>
      <c r="V78" t="s" s="26">
        <v>100</v>
      </c>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row>
    <row r="79" ht="1352.35" customHeight="1">
      <c r="A79" t="s" s="17">
        <v>1028</v>
      </c>
      <c r="B79" t="s" s="18">
        <v>51</v>
      </c>
      <c r="C79" t="s" s="19">
        <v>1016</v>
      </c>
      <c r="D79" t="s" s="20">
        <v>53</v>
      </c>
      <c r="E79" t="s" s="20">
        <v>130</v>
      </c>
      <c r="F79" t="s" s="21">
        <v>1017</v>
      </c>
      <c r="G79" t="s" s="20">
        <v>1018</v>
      </c>
      <c r="H79" s="22">
        <v>32605</v>
      </c>
      <c r="I79" t="s" s="20">
        <v>1029</v>
      </c>
      <c r="J79" t="s" s="25">
        <v>1020</v>
      </c>
      <c r="K79" t="s" s="24">
        <v>1030</v>
      </c>
      <c r="L79" t="s" s="21">
        <v>1031</v>
      </c>
      <c r="M79" t="s" s="21">
        <v>1023</v>
      </c>
      <c r="N79" t="s" s="21">
        <v>68</v>
      </c>
      <c r="O79" t="s" s="25">
        <v>1032</v>
      </c>
      <c r="P79" t="s" s="24">
        <v>573</v>
      </c>
      <c r="Q79" t="s" s="24">
        <v>574</v>
      </c>
      <c r="R79" t="s" s="21">
        <v>1025</v>
      </c>
      <c r="S79" t="s" s="21">
        <v>1033</v>
      </c>
      <c r="T79" t="s" s="21">
        <v>1027</v>
      </c>
      <c r="U79" t="s" s="26">
        <v>68</v>
      </c>
      <c r="V79" t="s" s="26">
        <v>130</v>
      </c>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row>
    <row r="80" ht="1352.35" customHeight="1">
      <c r="A80" t="s" s="17">
        <v>1034</v>
      </c>
      <c r="B80" t="s" s="18">
        <v>51</v>
      </c>
      <c r="C80" t="s" s="19">
        <v>1016</v>
      </c>
      <c r="D80" t="s" s="20">
        <v>53</v>
      </c>
      <c r="E80" t="s" s="20">
        <v>130</v>
      </c>
      <c r="F80" t="s" s="21">
        <v>1017</v>
      </c>
      <c r="G80" t="s" s="20">
        <v>1018</v>
      </c>
      <c r="H80" s="22">
        <v>32605</v>
      </c>
      <c r="I80" t="s" s="20">
        <v>1035</v>
      </c>
      <c r="J80" t="s" s="25">
        <v>1020</v>
      </c>
      <c r="K80" t="s" s="24">
        <v>1036</v>
      </c>
      <c r="L80" t="s" s="21">
        <v>1037</v>
      </c>
      <c r="M80" t="s" s="21">
        <v>1023</v>
      </c>
      <c r="N80" t="s" s="21">
        <v>68</v>
      </c>
      <c r="O80" t="s" s="25">
        <v>1038</v>
      </c>
      <c r="P80" t="s" s="24">
        <v>573</v>
      </c>
      <c r="Q80" t="s" s="24">
        <v>574</v>
      </c>
      <c r="R80" t="s" s="21">
        <v>1025</v>
      </c>
      <c r="S80" t="s" s="21">
        <v>1039</v>
      </c>
      <c r="T80" t="s" s="21">
        <v>1027</v>
      </c>
      <c r="U80" t="s" s="26">
        <v>68</v>
      </c>
      <c r="V80" t="s" s="26">
        <v>130</v>
      </c>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row>
    <row r="81" ht="1352.35" customHeight="1">
      <c r="A81" t="s" s="17">
        <v>1040</v>
      </c>
      <c r="B81" t="s" s="18">
        <v>51</v>
      </c>
      <c r="C81" t="s" s="19">
        <v>1016</v>
      </c>
      <c r="D81" t="s" s="20">
        <v>53</v>
      </c>
      <c r="E81" t="s" s="20">
        <v>130</v>
      </c>
      <c r="F81" t="s" s="21">
        <v>1017</v>
      </c>
      <c r="G81" t="s" s="20">
        <v>1018</v>
      </c>
      <c r="H81" s="22">
        <v>32605</v>
      </c>
      <c r="I81" t="s" s="20">
        <v>1041</v>
      </c>
      <c r="J81" t="s" s="25">
        <v>1020</v>
      </c>
      <c r="K81" t="s" s="24">
        <v>1042</v>
      </c>
      <c r="L81" t="s" s="21">
        <v>1043</v>
      </c>
      <c r="M81" t="s" s="21">
        <v>1023</v>
      </c>
      <c r="N81" t="s" s="21">
        <v>68</v>
      </c>
      <c r="O81" t="s" s="25">
        <v>1044</v>
      </c>
      <c r="P81" t="s" s="24">
        <v>573</v>
      </c>
      <c r="Q81" t="s" s="24">
        <v>574</v>
      </c>
      <c r="R81" t="s" s="21">
        <v>1025</v>
      </c>
      <c r="S81" t="s" s="21">
        <v>1045</v>
      </c>
      <c r="T81" t="s" s="21">
        <v>1027</v>
      </c>
      <c r="U81" t="s" s="26">
        <v>68</v>
      </c>
      <c r="V81" t="s" s="26">
        <v>130</v>
      </c>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row>
    <row r="82" ht="1352.35" customHeight="1">
      <c r="A82" t="s" s="17">
        <v>1046</v>
      </c>
      <c r="B82" t="s" s="18">
        <v>51</v>
      </c>
      <c r="C82" t="s" s="19">
        <v>1016</v>
      </c>
      <c r="D82" t="s" s="20">
        <v>53</v>
      </c>
      <c r="E82" t="s" s="20">
        <v>130</v>
      </c>
      <c r="F82" t="s" s="21">
        <v>1017</v>
      </c>
      <c r="G82" t="s" s="20">
        <v>1018</v>
      </c>
      <c r="H82" s="22">
        <v>32605</v>
      </c>
      <c r="I82" t="s" s="20">
        <v>1047</v>
      </c>
      <c r="J82" t="s" s="25">
        <v>1020</v>
      </c>
      <c r="K82" t="s" s="24">
        <v>1048</v>
      </c>
      <c r="L82" t="s" s="21">
        <v>1049</v>
      </c>
      <c r="M82" t="s" s="21">
        <v>1023</v>
      </c>
      <c r="N82" t="s" s="21">
        <v>68</v>
      </c>
      <c r="O82" t="s" s="25">
        <v>1050</v>
      </c>
      <c r="P82" t="s" s="24">
        <v>573</v>
      </c>
      <c r="Q82" t="s" s="24">
        <v>574</v>
      </c>
      <c r="R82" t="s" s="21">
        <v>1025</v>
      </c>
      <c r="S82" t="s" s="21">
        <v>1051</v>
      </c>
      <c r="T82" t="s" s="21">
        <v>1027</v>
      </c>
      <c r="U82" t="s" s="26">
        <v>68</v>
      </c>
      <c r="V82" t="s" s="26">
        <v>130</v>
      </c>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row>
    <row r="83" ht="1352.35" customHeight="1">
      <c r="A83" t="s" s="17">
        <v>1052</v>
      </c>
      <c r="B83" t="s" s="18">
        <v>70</v>
      </c>
      <c r="C83" t="s" s="19">
        <v>1016</v>
      </c>
      <c r="D83" t="s" s="20">
        <v>53</v>
      </c>
      <c r="E83" t="s" s="20">
        <v>130</v>
      </c>
      <c r="F83" t="s" s="21">
        <v>1017</v>
      </c>
      <c r="G83" t="s" s="20">
        <v>1018</v>
      </c>
      <c r="H83" s="22">
        <v>32605</v>
      </c>
      <c r="I83" t="s" s="20">
        <v>1053</v>
      </c>
      <c r="J83" t="s" s="25">
        <v>1020</v>
      </c>
      <c r="K83" t="s" s="24">
        <v>1054</v>
      </c>
      <c r="L83" t="s" s="21">
        <v>1055</v>
      </c>
      <c r="M83" t="s" s="21">
        <v>1023</v>
      </c>
      <c r="N83" t="s" s="21">
        <v>68</v>
      </c>
      <c r="O83" t="s" s="25">
        <v>1056</v>
      </c>
      <c r="P83" t="s" s="24">
        <v>573</v>
      </c>
      <c r="Q83" t="s" s="24">
        <v>574</v>
      </c>
      <c r="R83" t="s" s="21">
        <v>1025</v>
      </c>
      <c r="S83" t="s" s="21">
        <v>1057</v>
      </c>
      <c r="T83" t="s" s="21">
        <v>1027</v>
      </c>
      <c r="U83" t="s" s="26">
        <v>68</v>
      </c>
      <c r="V83" t="s" s="26">
        <v>130</v>
      </c>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row>
    <row r="84" ht="1508.05" customHeight="1">
      <c r="A84" t="s" s="17">
        <v>1058</v>
      </c>
      <c r="B84" t="s" s="18">
        <v>51</v>
      </c>
      <c r="C84" t="s" s="19">
        <v>1059</v>
      </c>
      <c r="D84" t="s" s="20">
        <v>53</v>
      </c>
      <c r="E84" t="s" s="20">
        <v>130</v>
      </c>
      <c r="F84" t="s" s="21">
        <v>1060</v>
      </c>
      <c r="G84" t="s" s="20">
        <v>1061</v>
      </c>
      <c r="H84" s="22">
        <v>32669</v>
      </c>
      <c r="I84" t="s" s="20">
        <v>1062</v>
      </c>
      <c r="J84" t="s" s="25">
        <v>1063</v>
      </c>
      <c r="K84" t="s" s="24">
        <v>1064</v>
      </c>
      <c r="L84" t="s" s="21">
        <v>1065</v>
      </c>
      <c r="M84" t="s" s="21">
        <v>1066</v>
      </c>
      <c r="N84" t="s" s="21">
        <v>68</v>
      </c>
      <c r="O84" t="s" s="25">
        <v>1067</v>
      </c>
      <c r="P84" t="s" s="21">
        <v>82</v>
      </c>
      <c r="Q84" t="s" s="21">
        <v>64</v>
      </c>
      <c r="R84" t="s" s="21">
        <v>1068</v>
      </c>
      <c r="S84" t="s" s="21">
        <v>1069</v>
      </c>
      <c r="T84" t="s" s="21">
        <v>1070</v>
      </c>
      <c r="U84" t="s" s="26">
        <v>68</v>
      </c>
      <c r="V84" t="s" s="26">
        <v>1071</v>
      </c>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row>
    <row r="85" ht="1091.35" customHeight="1">
      <c r="A85" t="s" s="17">
        <v>1072</v>
      </c>
      <c r="B85" t="s" s="18">
        <v>51</v>
      </c>
      <c r="C85" t="s" s="19">
        <v>1059</v>
      </c>
      <c r="D85" t="s" s="20">
        <v>53</v>
      </c>
      <c r="E85" t="s" s="20">
        <v>130</v>
      </c>
      <c r="F85" t="s" s="21">
        <v>1060</v>
      </c>
      <c r="G85" t="s" s="20">
        <v>1061</v>
      </c>
      <c r="H85" s="22">
        <v>32669</v>
      </c>
      <c r="I85" t="s" s="20">
        <v>1073</v>
      </c>
      <c r="J85" t="s" s="25">
        <v>1063</v>
      </c>
      <c r="K85" t="s" s="24">
        <v>1074</v>
      </c>
      <c r="L85" t="s" s="21">
        <v>1075</v>
      </c>
      <c r="M85" t="s" s="21">
        <v>1076</v>
      </c>
      <c r="N85" t="s" s="25">
        <v>1077</v>
      </c>
      <c r="O85" t="s" s="25">
        <v>1078</v>
      </c>
      <c r="P85" t="s" s="21">
        <v>82</v>
      </c>
      <c r="Q85" t="s" s="21">
        <v>64</v>
      </c>
      <c r="R85" t="s" s="21">
        <v>1068</v>
      </c>
      <c r="S85" t="s" s="21">
        <v>1079</v>
      </c>
      <c r="T85" t="s" s="21">
        <v>1070</v>
      </c>
      <c r="U85" t="s" s="26">
        <v>68</v>
      </c>
      <c r="V85" t="s" s="26">
        <v>1071</v>
      </c>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row>
    <row r="86" ht="1280.05" customHeight="1">
      <c r="A86" t="s" s="17">
        <v>1080</v>
      </c>
      <c r="B86" t="s" s="18">
        <v>51</v>
      </c>
      <c r="C86" t="s" s="19">
        <v>1059</v>
      </c>
      <c r="D86" t="s" s="20">
        <v>53</v>
      </c>
      <c r="E86" t="s" s="20">
        <v>130</v>
      </c>
      <c r="F86" t="s" s="21">
        <v>1060</v>
      </c>
      <c r="G86" t="s" s="20">
        <v>1061</v>
      </c>
      <c r="H86" s="22">
        <v>32669</v>
      </c>
      <c r="I86" t="s" s="20">
        <v>1081</v>
      </c>
      <c r="J86" t="s" s="25">
        <v>1063</v>
      </c>
      <c r="K86" t="s" s="24">
        <v>1082</v>
      </c>
      <c r="L86" t="s" s="21">
        <v>1083</v>
      </c>
      <c r="M86" t="s" s="21">
        <v>1066</v>
      </c>
      <c r="N86" t="s" s="21">
        <v>68</v>
      </c>
      <c r="O86" t="s" s="25">
        <v>1084</v>
      </c>
      <c r="P86" t="s" s="21">
        <v>82</v>
      </c>
      <c r="Q86" t="s" s="21">
        <v>64</v>
      </c>
      <c r="R86" t="s" s="21">
        <v>1068</v>
      </c>
      <c r="S86" t="s" s="21">
        <v>1085</v>
      </c>
      <c r="T86" t="s" s="21">
        <v>1070</v>
      </c>
      <c r="U86" t="s" s="26">
        <v>68</v>
      </c>
      <c r="V86" t="s" s="26">
        <v>1071</v>
      </c>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row>
    <row r="87" ht="620.05" customHeight="1">
      <c r="A87" t="s" s="17">
        <v>1086</v>
      </c>
      <c r="B87" t="s" s="18">
        <v>51</v>
      </c>
      <c r="C87" t="s" s="19">
        <v>1087</v>
      </c>
      <c r="D87" t="s" s="20">
        <v>53</v>
      </c>
      <c r="E87" t="s" s="20">
        <v>130</v>
      </c>
      <c r="F87" t="s" s="21">
        <v>1088</v>
      </c>
      <c r="G87" t="s" s="20">
        <v>1089</v>
      </c>
      <c r="H87" s="22">
        <v>32054</v>
      </c>
      <c r="I87" t="s" s="20">
        <v>1090</v>
      </c>
      <c r="J87" t="s" s="25">
        <v>1091</v>
      </c>
      <c r="K87" t="s" s="24">
        <v>1092</v>
      </c>
      <c r="L87" t="s" s="21">
        <v>68</v>
      </c>
      <c r="M87" t="s" s="21">
        <v>1093</v>
      </c>
      <c r="N87" t="s" s="25">
        <v>1094</v>
      </c>
      <c r="O87" t="s" s="25">
        <v>1095</v>
      </c>
      <c r="P87" t="s" s="24">
        <v>573</v>
      </c>
      <c r="Q87" t="s" s="24">
        <v>574</v>
      </c>
      <c r="R87" t="s" s="21">
        <v>1096</v>
      </c>
      <c r="S87" t="s" s="21">
        <v>1097</v>
      </c>
      <c r="T87" t="s" s="21">
        <v>1098</v>
      </c>
      <c r="U87" t="s" s="26">
        <v>68</v>
      </c>
      <c r="V87" t="s" s="26">
        <v>1099</v>
      </c>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row>
    <row r="88" ht="1760.05" customHeight="1">
      <c r="A88" t="s" s="17">
        <v>1100</v>
      </c>
      <c r="B88" t="s" s="18">
        <v>51</v>
      </c>
      <c r="C88" t="s" s="19">
        <v>1101</v>
      </c>
      <c r="D88" t="s" s="20">
        <v>53</v>
      </c>
      <c r="E88" t="s" s="20">
        <v>130</v>
      </c>
      <c r="F88" t="s" s="21">
        <v>1102</v>
      </c>
      <c r="G88" t="s" s="20">
        <v>1103</v>
      </c>
      <c r="H88" s="22">
        <v>32095</v>
      </c>
      <c r="I88" t="s" s="20">
        <v>1104</v>
      </c>
      <c r="J88" t="s" s="25">
        <v>1105</v>
      </c>
      <c r="K88" t="s" s="24">
        <v>1106</v>
      </c>
      <c r="L88" t="s" s="21">
        <v>1107</v>
      </c>
      <c r="M88" t="s" s="21">
        <v>1108</v>
      </c>
      <c r="N88" t="s" s="21">
        <v>68</v>
      </c>
      <c r="O88" t="s" s="25">
        <v>1109</v>
      </c>
      <c r="P88" t="s" s="21">
        <v>82</v>
      </c>
      <c r="Q88" t="s" s="21">
        <v>64</v>
      </c>
      <c r="R88" t="s" s="21">
        <v>1110</v>
      </c>
      <c r="S88" t="s" s="21">
        <v>1111</v>
      </c>
      <c r="T88" t="s" s="21">
        <v>1112</v>
      </c>
      <c r="U88" t="s" s="26">
        <v>68</v>
      </c>
      <c r="V88" t="s" s="26">
        <v>1113</v>
      </c>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row>
    <row r="89" ht="740.35" customHeight="1">
      <c r="A89" t="s" s="17">
        <v>1114</v>
      </c>
      <c r="B89" t="s" s="18">
        <v>51</v>
      </c>
      <c r="C89" t="s" s="19">
        <v>1115</v>
      </c>
      <c r="D89" t="s" s="20">
        <v>53</v>
      </c>
      <c r="E89" t="s" s="20">
        <v>130</v>
      </c>
      <c r="F89" t="s" s="21">
        <v>1116</v>
      </c>
      <c r="G89" t="s" s="20">
        <v>1103</v>
      </c>
      <c r="H89" s="22">
        <v>32092</v>
      </c>
      <c r="I89" t="s" s="20">
        <v>1117</v>
      </c>
      <c r="J89" t="s" s="23">
        <v>1118</v>
      </c>
      <c r="K89" t="s" s="24">
        <v>1119</v>
      </c>
      <c r="L89" t="s" s="21">
        <v>1120</v>
      </c>
      <c r="M89" t="s" s="21">
        <v>1121</v>
      </c>
      <c r="N89" t="s" s="25">
        <v>1122</v>
      </c>
      <c r="O89" t="s" s="25">
        <v>1123</v>
      </c>
      <c r="P89" t="s" s="21">
        <v>82</v>
      </c>
      <c r="Q89" t="s" s="21">
        <v>64</v>
      </c>
      <c r="R89" t="s" s="21">
        <v>1124</v>
      </c>
      <c r="S89" t="s" s="21">
        <v>1125</v>
      </c>
      <c r="T89" t="s" s="21">
        <v>1126</v>
      </c>
      <c r="U89" t="s" s="26">
        <v>68</v>
      </c>
      <c r="V89" t="s" s="26">
        <v>1127</v>
      </c>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row>
    <row r="90" ht="500.35" customHeight="1">
      <c r="A90" t="s" s="28">
        <v>1128</v>
      </c>
      <c r="B90" t="s" s="29">
        <v>51</v>
      </c>
      <c r="C90" t="s" s="30">
        <v>1129</v>
      </c>
      <c r="D90" t="s" s="31">
        <v>53</v>
      </c>
      <c r="E90" t="s" s="31">
        <v>130</v>
      </c>
      <c r="F90" t="s" s="32">
        <v>1130</v>
      </c>
      <c r="G90" t="s" s="31">
        <v>1131</v>
      </c>
      <c r="H90" s="33">
        <v>32256</v>
      </c>
      <c r="I90" t="s" s="31">
        <v>1132</v>
      </c>
      <c r="J90" t="s" s="34">
        <v>1133</v>
      </c>
      <c r="K90" t="s" s="35">
        <v>1134</v>
      </c>
      <c r="L90" t="s" s="32">
        <v>1135</v>
      </c>
      <c r="M90" t="s" s="32">
        <v>1136</v>
      </c>
      <c r="N90" t="s" s="32">
        <v>68</v>
      </c>
      <c r="O90" t="s" s="34">
        <v>1137</v>
      </c>
      <c r="P90" t="s" s="32">
        <v>82</v>
      </c>
      <c r="Q90" t="s" s="32">
        <v>64</v>
      </c>
      <c r="R90" t="s" s="32">
        <v>1138</v>
      </c>
      <c r="S90" t="s" s="32">
        <v>1139</v>
      </c>
      <c r="T90" t="s" s="32">
        <v>1140</v>
      </c>
      <c r="U90" t="s" s="37">
        <v>68</v>
      </c>
      <c r="V90" t="s" s="37">
        <v>380</v>
      </c>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row>
    <row r="91" ht="182.7" customHeight="1">
      <c r="A91" t="s" s="39">
        <v>1141</v>
      </c>
      <c r="B91" t="s" s="40">
        <v>70</v>
      </c>
      <c r="C91" t="s" s="41">
        <v>1142</v>
      </c>
      <c r="D91" t="s" s="40">
        <v>53</v>
      </c>
      <c r="E91" t="s" s="40">
        <v>130</v>
      </c>
      <c r="F91" t="s" s="42">
        <v>1143</v>
      </c>
      <c r="G91" t="s" s="40">
        <v>1131</v>
      </c>
      <c r="H91" s="43">
        <v>32216</v>
      </c>
      <c r="I91" t="s" s="40">
        <v>1144</v>
      </c>
      <c r="J91" t="s" s="54">
        <v>1145</v>
      </c>
      <c r="K91" t="s" s="45">
        <v>1146</v>
      </c>
      <c r="L91" t="s" s="42">
        <v>68</v>
      </c>
      <c r="M91" t="s" s="41">
        <v>1147</v>
      </c>
      <c r="N91" t="s" s="42">
        <v>68</v>
      </c>
      <c r="O91" t="s" s="56">
        <v>1148</v>
      </c>
      <c r="P91" t="s" s="42">
        <v>82</v>
      </c>
      <c r="Q91" t="s" s="55">
        <v>1149</v>
      </c>
      <c r="R91" t="s" s="41">
        <v>1150</v>
      </c>
      <c r="S91" t="s" s="41">
        <v>1151</v>
      </c>
      <c r="T91" t="s" s="41">
        <v>1152</v>
      </c>
      <c r="U91" t="s" s="47">
        <v>68</v>
      </c>
      <c r="V91" t="s" s="47">
        <v>130</v>
      </c>
      <c r="W91" t="s" s="48">
        <v>1153</v>
      </c>
      <c r="X91" t="s" s="49">
        <v>1154</v>
      </c>
      <c r="Y91" t="s" s="49">
        <v>1142</v>
      </c>
      <c r="Z91" t="s" s="49">
        <v>1155</v>
      </c>
      <c r="AA91" t="s" s="49">
        <v>764</v>
      </c>
      <c r="AB91" t="s" s="49">
        <v>1156</v>
      </c>
      <c r="AC91" t="s" s="49">
        <v>1157</v>
      </c>
      <c r="AD91" t="s" s="49">
        <v>1158</v>
      </c>
      <c r="AE91" t="s" s="49">
        <v>691</v>
      </c>
      <c r="AF91" t="s" s="49">
        <v>692</v>
      </c>
      <c r="AG91" t="s" s="49">
        <v>691</v>
      </c>
      <c r="AH91" t="s" s="49">
        <v>692</v>
      </c>
      <c r="AI91" t="s" s="49">
        <v>690</v>
      </c>
      <c r="AJ91" s="50"/>
      <c r="AK91" t="s" s="49">
        <v>1159</v>
      </c>
      <c r="AL91" t="s" s="49">
        <v>1160</v>
      </c>
      <c r="AM91" t="s" s="49">
        <v>1161</v>
      </c>
      <c r="AN91" t="s" s="49">
        <v>696</v>
      </c>
      <c r="AO91" t="s" s="49">
        <v>690</v>
      </c>
      <c r="AP91" s="50"/>
      <c r="AQ91" t="s" s="49">
        <v>1162</v>
      </c>
      <c r="AR91" t="s" s="49">
        <v>1162</v>
      </c>
      <c r="AS91" t="s" s="49">
        <v>1163</v>
      </c>
      <c r="AT91" t="s" s="51">
        <v>1164</v>
      </c>
      <c r="AU91" t="s" s="49">
        <v>1165</v>
      </c>
      <c r="AV91" t="s" s="49">
        <v>1166</v>
      </c>
      <c r="AW91" t="s" s="49">
        <v>1167</v>
      </c>
      <c r="AX91" t="s" s="52">
        <v>781</v>
      </c>
    </row>
    <row r="92" ht="740.35" customHeight="1">
      <c r="A92" t="s" s="7">
        <v>1168</v>
      </c>
      <c r="B92" t="s" s="8">
        <v>51</v>
      </c>
      <c r="C92" t="s" s="9">
        <v>1169</v>
      </c>
      <c r="D92" t="s" s="10">
        <v>53</v>
      </c>
      <c r="E92" t="s" s="10">
        <v>130</v>
      </c>
      <c r="F92" t="s" s="11">
        <v>1170</v>
      </c>
      <c r="G92" t="s" s="10">
        <v>1171</v>
      </c>
      <c r="H92" s="12">
        <v>32004</v>
      </c>
      <c r="I92" t="s" s="10">
        <v>1172</v>
      </c>
      <c r="J92" t="s" s="53">
        <v>1173</v>
      </c>
      <c r="K92" t="s" s="14">
        <v>1174</v>
      </c>
      <c r="L92" t="s" s="11">
        <v>1175</v>
      </c>
      <c r="M92" t="s" s="11">
        <v>1176</v>
      </c>
      <c r="N92" t="s" s="53">
        <v>1177</v>
      </c>
      <c r="O92" t="s" s="53">
        <v>1178</v>
      </c>
      <c r="P92" t="s" s="14">
        <v>1179</v>
      </c>
      <c r="Q92" t="s" s="14">
        <v>64</v>
      </c>
      <c r="R92" t="s" s="11">
        <v>1180</v>
      </c>
      <c r="S92" t="s" s="11">
        <v>1181</v>
      </c>
      <c r="T92" t="s" s="11">
        <v>1182</v>
      </c>
      <c r="U92" t="s" s="15">
        <v>68</v>
      </c>
      <c r="V92" t="s" s="15">
        <v>996</v>
      </c>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row>
    <row r="93" ht="1448.05" customHeight="1">
      <c r="A93" t="s" s="17">
        <v>1183</v>
      </c>
      <c r="B93" t="s" s="18">
        <v>51</v>
      </c>
      <c r="C93" t="s" s="19">
        <v>1184</v>
      </c>
      <c r="D93" t="s" s="20">
        <v>53</v>
      </c>
      <c r="E93" t="s" s="20">
        <v>130</v>
      </c>
      <c r="F93" t="s" s="21">
        <v>1185</v>
      </c>
      <c r="G93" t="s" s="20">
        <v>1171</v>
      </c>
      <c r="H93" s="22">
        <v>32082</v>
      </c>
      <c r="I93" t="s" s="20">
        <v>1186</v>
      </c>
      <c r="J93" t="s" s="23">
        <v>1187</v>
      </c>
      <c r="K93" t="s" s="24">
        <v>1188</v>
      </c>
      <c r="L93" t="s" s="21">
        <v>1189</v>
      </c>
      <c r="M93" t="s" s="21">
        <v>1190</v>
      </c>
      <c r="N93" t="s" s="25">
        <v>1191</v>
      </c>
      <c r="O93" t="s" s="25">
        <v>1192</v>
      </c>
      <c r="P93" t="s" s="24">
        <v>1193</v>
      </c>
      <c r="Q93" t="s" s="24">
        <v>64</v>
      </c>
      <c r="R93" t="s" s="21">
        <v>1194</v>
      </c>
      <c r="S93" t="s" s="21">
        <v>1195</v>
      </c>
      <c r="T93" t="s" s="21">
        <v>1196</v>
      </c>
      <c r="U93" t="s" s="26">
        <v>68</v>
      </c>
      <c r="V93" t="s" s="26">
        <v>1197</v>
      </c>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row>
    <row r="94" ht="1580.35" customHeight="1">
      <c r="A94" t="s" s="28">
        <v>1198</v>
      </c>
      <c r="B94" t="s" s="29">
        <v>70</v>
      </c>
      <c r="C94" t="s" s="30">
        <v>1199</v>
      </c>
      <c r="D94" t="s" s="31">
        <v>72</v>
      </c>
      <c r="E94" t="s" s="31">
        <v>354</v>
      </c>
      <c r="F94" t="s" s="32">
        <v>1200</v>
      </c>
      <c r="G94" t="s" s="31">
        <v>441</v>
      </c>
      <c r="H94" s="33">
        <v>33637</v>
      </c>
      <c r="I94" t="s" s="31">
        <v>1201</v>
      </c>
      <c r="J94" t="s" s="34">
        <v>1202</v>
      </c>
      <c r="K94" t="s" s="35">
        <v>1203</v>
      </c>
      <c r="L94" t="s" s="32">
        <v>68</v>
      </c>
      <c r="M94" t="s" s="32">
        <v>1204</v>
      </c>
      <c r="N94" t="s" s="36">
        <v>1205</v>
      </c>
      <c r="O94" t="s" s="34">
        <v>1206</v>
      </c>
      <c r="P94" t="s" s="35">
        <v>1207</v>
      </c>
      <c r="Q94" t="s" s="35">
        <v>64</v>
      </c>
      <c r="R94" t="s" s="32">
        <v>1208</v>
      </c>
      <c r="S94" t="s" s="32">
        <v>1209</v>
      </c>
      <c r="T94" t="s" s="34">
        <v>1210</v>
      </c>
      <c r="U94" t="s" s="37">
        <v>68</v>
      </c>
      <c r="V94" t="s" s="37">
        <v>1211</v>
      </c>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row>
    <row r="95" ht="135" customHeight="1">
      <c r="A95" t="s" s="39">
        <v>1212</v>
      </c>
      <c r="B95" t="s" s="40">
        <v>70</v>
      </c>
      <c r="C95" t="s" s="41">
        <v>1213</v>
      </c>
      <c r="D95" t="s" s="40">
        <v>72</v>
      </c>
      <c r="E95" t="s" s="40">
        <v>1214</v>
      </c>
      <c r="F95" t="s" s="42">
        <v>1215</v>
      </c>
      <c r="G95" t="s" s="40">
        <v>146</v>
      </c>
      <c r="H95" s="43">
        <v>33020</v>
      </c>
      <c r="I95" t="s" s="40">
        <v>1216</v>
      </c>
      <c r="J95" t="s" s="54">
        <v>1217</v>
      </c>
      <c r="K95" t="s" s="45">
        <v>1218</v>
      </c>
      <c r="L95" t="s" s="42">
        <v>68</v>
      </c>
      <c r="M95" t="s" s="42">
        <v>1219</v>
      </c>
      <c r="N95" t="s" s="44">
        <v>1220</v>
      </c>
      <c r="O95" t="s" s="56">
        <v>1221</v>
      </c>
      <c r="P95" t="s" s="45">
        <v>573</v>
      </c>
      <c r="Q95" t="s" s="45">
        <v>574</v>
      </c>
      <c r="R95" t="s" s="41">
        <v>1222</v>
      </c>
      <c r="S95" t="s" s="41">
        <v>1223</v>
      </c>
      <c r="T95" t="s" s="42">
        <v>83</v>
      </c>
      <c r="U95" t="s" s="47">
        <v>68</v>
      </c>
      <c r="V95" t="s" s="47">
        <v>1224</v>
      </c>
      <c r="W95" t="s" s="48">
        <v>1225</v>
      </c>
      <c r="X95" t="s" s="49">
        <v>1226</v>
      </c>
      <c r="Y95" t="s" s="49">
        <v>1227</v>
      </c>
      <c r="Z95" t="s" s="49">
        <v>1228</v>
      </c>
      <c r="AA95" t="s" s="49">
        <v>1229</v>
      </c>
      <c r="AB95" t="s" s="49">
        <v>1230</v>
      </c>
      <c r="AC95" t="s" s="49">
        <v>766</v>
      </c>
      <c r="AD95" t="s" s="49">
        <v>1158</v>
      </c>
      <c r="AE95" t="s" s="49">
        <v>691</v>
      </c>
      <c r="AF95" t="s" s="49">
        <v>692</v>
      </c>
      <c r="AG95" t="s" s="49">
        <v>691</v>
      </c>
      <c r="AH95" t="s" s="49">
        <v>692</v>
      </c>
      <c r="AI95" t="s" s="49">
        <v>691</v>
      </c>
      <c r="AJ95" t="s" s="49">
        <v>693</v>
      </c>
      <c r="AK95" t="s" s="49">
        <v>1231</v>
      </c>
      <c r="AL95" t="s" s="49">
        <v>1232</v>
      </c>
      <c r="AM95" t="s" s="49">
        <v>691</v>
      </c>
      <c r="AN95" t="s" s="49">
        <v>1233</v>
      </c>
      <c r="AO95" t="s" s="49">
        <v>690</v>
      </c>
      <c r="AP95" s="50"/>
      <c r="AQ95" t="s" s="49">
        <v>1234</v>
      </c>
      <c r="AR95" t="s" s="49">
        <v>1234</v>
      </c>
      <c r="AS95" s="57">
        <v>9549987740</v>
      </c>
      <c r="AT95" t="s" s="51">
        <v>1235</v>
      </c>
      <c r="AU95" t="s" s="49">
        <v>1236</v>
      </c>
      <c r="AV95" t="s" s="49">
        <v>1237</v>
      </c>
      <c r="AW95" t="s" s="49">
        <v>1238</v>
      </c>
      <c r="AX95" t="s" s="52">
        <v>704</v>
      </c>
    </row>
    <row r="96" ht="716.35" customHeight="1">
      <c r="A96" t="s" s="7">
        <v>1239</v>
      </c>
      <c r="B96" t="s" s="8">
        <v>51</v>
      </c>
      <c r="C96" t="s" s="9">
        <v>1240</v>
      </c>
      <c r="D96" t="s" s="10">
        <v>72</v>
      </c>
      <c r="E96" t="s" s="10">
        <v>449</v>
      </c>
      <c r="F96" t="s" s="11">
        <v>1241</v>
      </c>
      <c r="G96" t="s" s="10">
        <v>1242</v>
      </c>
      <c r="H96" s="12">
        <v>32571</v>
      </c>
      <c r="I96" t="s" s="10">
        <v>1243</v>
      </c>
      <c r="J96" t="s" s="13">
        <v>1244</v>
      </c>
      <c r="K96" t="s" s="14">
        <v>1245</v>
      </c>
      <c r="L96" t="s" s="11">
        <v>1246</v>
      </c>
      <c r="M96" t="s" s="11">
        <v>1247</v>
      </c>
      <c r="N96" t="s" s="11">
        <v>68</v>
      </c>
      <c r="O96" t="s" s="53">
        <v>1248</v>
      </c>
      <c r="P96" t="s" s="14">
        <v>82</v>
      </c>
      <c r="Q96" t="s" s="14">
        <v>64</v>
      </c>
      <c r="R96" t="s" s="11">
        <v>1249</v>
      </c>
      <c r="S96" t="s" s="11">
        <v>1250</v>
      </c>
      <c r="T96" t="s" s="11">
        <v>1251</v>
      </c>
      <c r="U96" t="s" s="15">
        <v>68</v>
      </c>
      <c r="V96" t="s" s="15">
        <v>449</v>
      </c>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row>
    <row r="97" ht="1604.05" customHeight="1">
      <c r="A97" t="s" s="17">
        <v>1252</v>
      </c>
      <c r="B97" t="s" s="18">
        <v>51</v>
      </c>
      <c r="C97" t="s" s="19">
        <v>1253</v>
      </c>
      <c r="D97" t="s" s="20">
        <v>72</v>
      </c>
      <c r="E97" t="s" s="20">
        <v>1254</v>
      </c>
      <c r="F97" t="s" s="21">
        <v>1255</v>
      </c>
      <c r="G97" t="s" s="20">
        <v>1256</v>
      </c>
      <c r="H97" s="22">
        <v>32501</v>
      </c>
      <c r="I97" t="s" s="20">
        <v>1257</v>
      </c>
      <c r="J97" t="s" s="25">
        <v>1258</v>
      </c>
      <c r="K97" t="s" s="24">
        <v>1259</v>
      </c>
      <c r="L97" t="s" s="21">
        <v>1260</v>
      </c>
      <c r="M97" t="s" s="21">
        <v>1261</v>
      </c>
      <c r="N97" t="s" s="21">
        <v>68</v>
      </c>
      <c r="O97" t="s" s="25">
        <v>1262</v>
      </c>
      <c r="P97" t="s" s="24">
        <v>1263</v>
      </c>
      <c r="Q97" t="s" s="24">
        <v>64</v>
      </c>
      <c r="R97" t="s" s="21">
        <v>1264</v>
      </c>
      <c r="S97" t="s" s="21">
        <v>1265</v>
      </c>
      <c r="T97" t="s" s="21">
        <v>1266</v>
      </c>
      <c r="U97" t="s" s="26">
        <v>68</v>
      </c>
      <c r="V97" t="s" s="26">
        <v>1254</v>
      </c>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row>
    <row r="98" ht="440.05" customHeight="1">
      <c r="A98" t="s" s="17">
        <v>1267</v>
      </c>
      <c r="B98" t="s" s="18">
        <v>51</v>
      </c>
      <c r="C98" t="s" s="19">
        <v>1268</v>
      </c>
      <c r="D98" t="s" s="20">
        <v>53</v>
      </c>
      <c r="E98" t="s" s="20">
        <v>130</v>
      </c>
      <c r="F98" t="s" s="21">
        <v>1269</v>
      </c>
      <c r="G98" t="s" s="20">
        <v>1270</v>
      </c>
      <c r="H98" s="22">
        <v>32566</v>
      </c>
      <c r="I98" t="s" s="20">
        <v>1271</v>
      </c>
      <c r="J98" t="s" s="25">
        <v>1272</v>
      </c>
      <c r="K98" t="s" s="24">
        <v>1273</v>
      </c>
      <c r="L98" t="s" s="21">
        <v>68</v>
      </c>
      <c r="M98" t="s" s="21">
        <v>1274</v>
      </c>
      <c r="N98" t="s" s="25">
        <v>1275</v>
      </c>
      <c r="O98" t="s" s="25">
        <v>1276</v>
      </c>
      <c r="P98" t="s" s="24">
        <v>82</v>
      </c>
      <c r="Q98" t="s" s="24">
        <v>64</v>
      </c>
      <c r="R98" t="s" s="21">
        <v>1277</v>
      </c>
      <c r="S98" t="s" s="21">
        <v>1278</v>
      </c>
      <c r="T98" t="s" s="21">
        <v>1279</v>
      </c>
      <c r="U98" t="s" s="26">
        <v>68</v>
      </c>
      <c r="V98" t="s" s="26">
        <v>130</v>
      </c>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row>
    <row r="99" ht="872.05" customHeight="1">
      <c r="A99" t="s" s="17">
        <v>1280</v>
      </c>
      <c r="B99" t="s" s="18">
        <v>70</v>
      </c>
      <c r="C99" t="s" s="19">
        <v>1281</v>
      </c>
      <c r="D99" t="s" s="20">
        <v>53</v>
      </c>
      <c r="E99" t="s" s="20">
        <v>130</v>
      </c>
      <c r="F99" t="s" s="21">
        <v>1282</v>
      </c>
      <c r="G99" t="s" s="20">
        <v>1283</v>
      </c>
      <c r="H99" s="22">
        <v>32536</v>
      </c>
      <c r="I99" t="s" s="20">
        <v>1284</v>
      </c>
      <c r="J99" t="s" s="25">
        <v>1285</v>
      </c>
      <c r="K99" t="s" s="24">
        <v>1286</v>
      </c>
      <c r="L99" t="s" s="21">
        <v>1287</v>
      </c>
      <c r="M99" t="s" s="21">
        <v>1288</v>
      </c>
      <c r="N99" t="s" s="25">
        <v>1289</v>
      </c>
      <c r="O99" t="s" s="25">
        <v>1290</v>
      </c>
      <c r="P99" t="s" s="24">
        <v>82</v>
      </c>
      <c r="Q99" t="s" s="24">
        <v>64</v>
      </c>
      <c r="R99" t="s" s="21">
        <v>1291</v>
      </c>
      <c r="S99" t="s" s="21">
        <v>1292</v>
      </c>
      <c r="T99" t="s" s="21">
        <v>1293</v>
      </c>
      <c r="U99" t="s" s="26">
        <v>68</v>
      </c>
      <c r="V99" t="s" s="26">
        <v>1294</v>
      </c>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row>
    <row r="100" ht="236.05" customHeight="1">
      <c r="A100" t="s" s="17">
        <v>1295</v>
      </c>
      <c r="B100" t="s" s="18">
        <v>70</v>
      </c>
      <c r="C100" t="s" s="19">
        <v>1296</v>
      </c>
      <c r="D100" t="s" s="20">
        <v>72</v>
      </c>
      <c r="E100" t="s" s="20">
        <v>354</v>
      </c>
      <c r="F100" t="s" s="21">
        <v>1297</v>
      </c>
      <c r="G100" t="s" s="20">
        <v>1298</v>
      </c>
      <c r="H100" s="22">
        <v>33458</v>
      </c>
      <c r="I100" t="s" s="20">
        <v>1299</v>
      </c>
      <c r="J100" t="s" s="25">
        <v>1300</v>
      </c>
      <c r="K100" t="s" s="24">
        <v>1301</v>
      </c>
      <c r="L100" t="s" s="21">
        <v>1302</v>
      </c>
      <c r="M100" t="s" s="21">
        <v>68</v>
      </c>
      <c r="N100" t="s" s="21">
        <v>68</v>
      </c>
      <c r="O100" t="s" s="25">
        <v>1303</v>
      </c>
      <c r="P100" t="s" s="24">
        <v>82</v>
      </c>
      <c r="Q100" t="s" s="24">
        <v>64</v>
      </c>
      <c r="R100" t="s" s="21">
        <v>68</v>
      </c>
      <c r="S100" t="s" s="21">
        <v>1304</v>
      </c>
      <c r="T100" t="s" s="21">
        <v>83</v>
      </c>
      <c r="U100" t="s" s="26">
        <v>68</v>
      </c>
      <c r="V100" t="s" s="26">
        <v>1305</v>
      </c>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row>
    <row r="101" ht="882.35" customHeight="1">
      <c r="A101" t="s" s="17">
        <v>1306</v>
      </c>
      <c r="B101" t="s" s="18">
        <v>51</v>
      </c>
      <c r="C101" t="s" s="19">
        <v>452</v>
      </c>
      <c r="D101" t="s" s="20">
        <v>72</v>
      </c>
      <c r="E101" t="s" s="20">
        <v>354</v>
      </c>
      <c r="F101" t="s" s="21">
        <v>453</v>
      </c>
      <c r="G101" t="s" s="20">
        <v>441</v>
      </c>
      <c r="H101" s="22">
        <v>33606</v>
      </c>
      <c r="I101" t="s" s="20">
        <v>1307</v>
      </c>
      <c r="J101" t="s" s="25">
        <v>455</v>
      </c>
      <c r="K101" t="s" s="24">
        <v>456</v>
      </c>
      <c r="L101" t="s" s="21">
        <v>457</v>
      </c>
      <c r="M101" t="s" s="21">
        <v>458</v>
      </c>
      <c r="N101" t="s" s="23">
        <v>459</v>
      </c>
      <c r="O101" t="s" s="25">
        <v>1308</v>
      </c>
      <c r="P101" t="s" s="24">
        <v>573</v>
      </c>
      <c r="Q101" t="s" s="24">
        <v>574</v>
      </c>
      <c r="R101" t="s" s="58">
        <v>1309</v>
      </c>
      <c r="S101" t="s" s="21">
        <v>1310</v>
      </c>
      <c r="T101" t="s" s="21">
        <v>83</v>
      </c>
      <c r="U101" t="s" s="26">
        <v>68</v>
      </c>
      <c r="V101" t="s" s="26">
        <v>463</v>
      </c>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row>
  </sheetData>
  <dataValidations count="2">
    <dataValidation type="list" allowBlank="1" showInputMessage="1" showErrorMessage="1" sqref="B2:B101">
      <formula1>"Male,Female"</formula1>
    </dataValidation>
    <dataValidation type="list" allowBlank="1" showInputMessage="1" showErrorMessage="1" sqref="D2:D101">
      <formula1>"DPC,Concierge"</formula1>
    </dataValidation>
  </dataValidations>
  <hyperlinks>
    <hyperlink ref="J2" r:id="rId1" location="" tooltip="" display="https://yourfamilymd.com/"/>
    <hyperlink ref="O2" r:id="rId2" location="" tooltip="" display="https://twitter.com/daliancmd&#10;https://www.linkedin.com/in/dalian-caraballo-b5181059/&#10;https://www.facebook.com/DrDCaraballo&#10;https://instagram.com/drdalian"/>
    <hyperlink ref="J3" r:id="rId3" location="" tooltip="" display="http://www.rene-perez.com/"/>
    <hyperlink ref="O3" r:id="rId4" location="" tooltip="" display="https://www.doximity.com/pub/rene-perez-do"/>
    <hyperlink ref="J4" r:id="rId5" location="" tooltip="" display="https://www.aspirehealthcenter.com/"/>
    <hyperlink ref="N4" r:id="rId6" location="" tooltip="" display="https://www.aspirehealthcenter.com/ (Bottom)"/>
    <hyperlink ref="O4" r:id="rId7" location="" tooltip="" display="https://www.facebook.com/aspirehealthcenter/ &#10;https://www.instagram.com/aspirehealthcenter/ &#10;https://twitter.com/AspireHealth954 "/>
    <hyperlink ref="J5" r:id="rId8" location="" tooltip="" display="http://www.coupetqualityclinic.com/"/>
    <hyperlink ref="N5" r:id="rId9" location="" tooltip="" display="http://www.coupetqualityclinic.com/contact/"/>
    <hyperlink ref="O5" r:id="rId10" location="" tooltip="" display="https://www.facebook.com/coupetqualityclinic/&#10;https://twitter.com/coupetqclinic&#10;https://www.instagram.com/coupetqualityclinic/&#10;https://www.youtube.com/channel/UCNXhiZWYnK5JlYKfa_hQYJQ"/>
    <hyperlink ref="J6" r:id="rId11" location="" tooltip="" display="https://cornerstonemedicalgroupinc.com/"/>
    <hyperlink ref="N6" r:id="rId12" location="" tooltip="" display="https://cornerstonemedicalgroupinc.com/contacts/"/>
    <hyperlink ref="O6" r:id="rId13" location="" tooltip="" display="https://www.facebook.com/CornerstoneMedicalGroupInc/ &#10;https://www.instagram.com/cornerstonemedicalgroupinc/"/>
    <hyperlink ref="J7" r:id="rId14" location="" tooltip="" display="https://www.dpcboca.com/"/>
    <hyperlink ref="N7" r:id="rId15" location="" tooltip="" display="https://www.dpcboca.com/contact/"/>
    <hyperlink ref="O7" r:id="rId16" location="" tooltip="" display="https://twitter.com/DpcBoca &#10;https://www.facebook.com/Dpcboca/"/>
    <hyperlink ref="J8" r:id="rId17" location="" tooltip="" display="http://conciergefamilydoctor.com/"/>
    <hyperlink ref="N8" r:id="rId18" location="" tooltip="" display="There's no contact form in their website&#10;https://conciergefamilydoctor.com/contact/"/>
    <hyperlink ref="O8" r:id="rId19" location="" tooltip="" display="https://www.linkedin.com/in/marlon-gilbert-m-d-34b486b/&#10;https://www.facebook.com/FamilyDoctorToday/&#10;https://twitter.com/mdmiamimd"/>
    <hyperlink ref="J9" r:id="rId20" location="" tooltip="" display="https://healthevolution.net/"/>
    <hyperlink ref="N9" r:id="rId21" location="" tooltip="" display="https://healthevolution.net/contact-us/"/>
    <hyperlink ref="O9" r:id="rId22" location="" tooltip="" display="https://www.facebook.com/HealthEvolutionNaples/&#10;https://twitter.com/HealthEvoNaples"/>
    <hyperlink ref="J10" r:id="rId23" location="" tooltip="" display="https://josembaezmd.com/"/>
    <hyperlink ref="O10" r:id="rId24" location="" tooltip="" display="https://www.facebook.com/GulfshoreDPC"/>
    <hyperlink ref="J11" r:id="rId25" location="" tooltip="" display="http://www.privatephysiciansofswfl.com/"/>
    <hyperlink ref="O11" r:id="rId26" location="" tooltip="" display="https://www.linkedin.com/company/private-physicians-of-swfl2/ &#10;https://www.facebook.com/privatephysicians/"/>
    <hyperlink ref="J12" r:id="rId27" location="" tooltip="" display="http://www.privatephysiciansofswfl.com/"/>
    <hyperlink ref="O12" r:id="rId28" location="" tooltip="" display="https://www.linkedin.com/company/private-physicians-of-swfl2/ &#10;https://www.facebook.com/privatephysicians/"/>
    <hyperlink ref="J13" r:id="rId29" location="" tooltip="" display="http://www.privatephysiciansofswfl.com/"/>
    <hyperlink ref="O13" r:id="rId30" location="" tooltip="" display="https://www.linkedin.com/company/private-physicians-of-swfl2/ &#10;https://www.facebook.com/privatephysicians/"/>
    <hyperlink ref="J14" r:id="rId31" location="" tooltip="" display="http://www.privatephysiciansofswfl.com/"/>
    <hyperlink ref="O14" r:id="rId32" location="" tooltip="" display="https://www.linkedin.com/company/private-physicians-of-swfl2/ &#10;https://www.facebook.com/privatephysicians/"/>
    <hyperlink ref="J15" r:id="rId33" location="" tooltip="" display="https://www.gulfcoastdirectprimarycare.com/"/>
    <hyperlink ref="N15" r:id="rId34" location="" tooltip="" display="https://www.gulfcoastdirectprimarycare.com/contact&#10;https://www.rebekahbernard.com/contact"/>
    <hyperlink ref="O15" r:id="rId35" location="" tooltip="" display="https://www.facebook.com/GulfCoastDPC/&#10;https://twitter.com/gulfcoastdpc &#10;https://twitter.com/rebekah_bernard &#10;https://www.facebook.com/RebekahBernardMD/ "/>
    <hyperlink ref="J16" r:id="rId36" location="" tooltip="" display="http://www.imlwp.com/"/>
    <hyperlink ref="O16" r:id="rId37" location="" tooltip="" display="https://www.facebook.com/drkordonowy/&#10;https://www.facebook.com/raymond.kordonowy&#10;https://twitter.com/doctorkordonowy &#10;https://www.linkedin.com/in/raymond-kordonowy-aa828217/"/>
    <hyperlink ref="J17" r:id="rId38" location="" tooltip="" display="https://www.zivkovicfamilymedicine.com/"/>
    <hyperlink ref="N17" r:id="rId39" location="" tooltip="" display="https://www.zivkovicfamilymedicine.com/contact.html"/>
    <hyperlink ref="O17" r:id="rId40" location="" tooltip="" display="https://www.facebook.com/pg/Zivkovic-Family-Medicine-PA-102184394839986/&#10;https://www.linkedin.com/in/krista-zivkovic-015793129/ "/>
    <hyperlink ref="J18" r:id="rId41" location="" tooltip="" display="https://www.wellhealthdt.com/"/>
    <hyperlink ref="N18" r:id="rId42" location="" tooltip="" display="https://www.wellhealthdt.com/contactus"/>
    <hyperlink ref="O18" r:id="rId43" location="" tooltip="" display="https://www.linkedin.com/in/jean-jacque-vel-d-o-94303629/"/>
    <hyperlink ref="J19" r:id="rId44" location="" tooltip="" display="https://www.coastalmeddpc.com/&#10;http://www.jaclynnadlermd.com/"/>
    <hyperlink ref="O19" r:id="rId45" location="" tooltip="" display="https://twitter.com/coastalmeddpc&#10;https://www.linkedin.com/in/jsnadlermd/"/>
    <hyperlink ref="J20" r:id="rId46" location="" tooltip="" display="https://www.epiphanyhealth.org/"/>
    <hyperlink ref="O20" r:id="rId47" location="" tooltip="" display="https://www.facebook.com/pg/EpiphanyDPC/"/>
    <hyperlink ref="J21" r:id="rId48" location="" tooltip="" display="https://www.epiphanyhealth.org/"/>
    <hyperlink ref="O21" r:id="rId49" location="" tooltip="" display="https://www.facebook.com/pg/EpiphanyDPC/&#10;https://www.facebook.com/william.crouch.50"/>
    <hyperlink ref="J22" r:id="rId50" location="" tooltip="" display="https://www.aspiredirectprimarycare.com/"/>
    <hyperlink ref="N22" r:id="rId51" location="" tooltip="" display="https://www.aspiredirectprimarycare.com/contact-us"/>
    <hyperlink ref="O22" r:id="rId52" location="" tooltip="" display="https://www.facebook.com/aspiredpc/&#10;https://twitter.com/AspireDpc &#10;https://www.linkedin.com/in/michele-gero-7b9159198/ &#10;https://www.facebook.com/michele.gero.108"/>
    <hyperlink ref="J23" r:id="rId53" location="" tooltip="" display="https://solsticehw.com/"/>
    <hyperlink ref="N23" r:id="rId54" location="" tooltip="" display="https://solsticehw.com/contact-us-family-medicine-and-addiction-treatment-in-sarasota-fl/"/>
    <hyperlink ref="O23" r:id="rId55" location="" tooltip="" display="https://www.facebook.com/pg/solsticehw/ &#10;https://twitter.com/solsticehw &#10;https://www.linkedin.com/company/solsticehw/ &#10;https://www.linkedin.com/in/frank-melo-md-37ab72a2/"/>
    <hyperlink ref="J24" r:id="rId56" location="" tooltip="" display="https://lifestreamfamilymedicine.com/"/>
    <hyperlink ref="N24" r:id="rId57" location="" tooltip="" display="https://lifestreamfamilymedicine.com/contact-us/"/>
    <hyperlink ref="O24" r:id="rId58" location="" tooltip="" display="https://www.facebook.com/drsaskawinslow/ &#10;https://twitter.com/lsfamilymed&#10;https://www.instagram.com/lifestreamfamilymedicine/ &#10;https://www.linkedin.com/company/lifestream-family-medicine/ "/>
    <hyperlink ref="J25" r:id="rId59" location="" tooltip="" display="https://directfamilycare.com/"/>
    <hyperlink ref="N25" r:id="rId60" location="" tooltip="" display="https://directfamilycare.com/contact-us/"/>
    <hyperlink ref="O25" r:id="rId61" location="" tooltip="" display="https://www.facebook.com/DrSashaNoe/ &#10;https://www.linkedin.com/in/drsashanoe/ &#10;https://twitter.com/drsashanoe &#10;https://www.instagram.com/drsashanoe/ "/>
    <hyperlink ref="J26" r:id="rId62" location="" tooltip="" display="https://robinsonmed.com/"/>
    <hyperlink ref="N26" r:id="rId63" location="" tooltip="" display="https://robinsonmed.com/contact-us/"/>
    <hyperlink ref="O26" r:id="rId64" location="" tooltip="" display="https://www.facebook.com/RobinsonMed/ &#10;https://twitter.com/StaceyRMD "/>
    <hyperlink ref="J27" r:id="rId65" location="" tooltip="" display="https://www.stpetedirectprimarycare.com/"/>
    <hyperlink ref="O27" r:id="rId66" location="" tooltip="" display="https://www.facebook.com/stpetedirectprimarycare1/ "/>
    <hyperlink ref="J28" r:id="rId67" location="" tooltip="" display="https://www.levmedhealth.com/"/>
    <hyperlink ref="N28" r:id="rId68" location="" tooltip="" display="https://www.levmedhealth.com/contact-us"/>
    <hyperlink ref="O28" r:id="rId69" location="" tooltip="" display="https://www.facebook.com/levmedhealth/&#10;https://twitter.com/levmedh &#10;https://www.instagram.com/levmedhealth/ "/>
    <hyperlink ref="J29" r:id="rId70" location="" tooltip="" display="https://www.totalfamilymd.com/"/>
    <hyperlink ref="N29" r:id="rId71" location="" tooltip="" display="https://www.totalfamilymd.com/meet-dr-moss/#"/>
    <hyperlink ref="O29" r:id="rId72" location="" tooltip="" display="https://www.facebook.com/totalfamilymd &#10;https://twitter.com/TotalFamilyMD "/>
    <hyperlink ref="J30" r:id="rId73" location="" tooltip="" display="https://compassionatecarefla.com/"/>
    <hyperlink ref="N30" r:id="rId74" location="" tooltip="" display="https://compassionatecarefla.com/contact-us "/>
    <hyperlink ref="O30" r:id="rId75" location="" tooltip="" display="https://www.facebook.com/compassionatecareofflorida/&#10;https://www.facebook.com/profile.php?id=2061769 &#10;https://www.linkedin.com/in/dr-joseph-dryer-4b479892/"/>
    <hyperlink ref="J31" r:id="rId76" location="" tooltip="" display="https://www.envisiondpc.com/"/>
    <hyperlink ref="N31" r:id="rId77" location="" tooltip="" display="https://www.envisiondpc.com/connect"/>
    <hyperlink ref="O31" r:id="rId78" location="" tooltip="" display="https://www.linkedin.com/in/envisiondpc/ &#10;https://www.facebook.com/EnvisionDPC/"/>
    <hyperlink ref="J32" r:id="rId79" location="" tooltip="" display="https://xcelsiorhealth.com/"/>
    <hyperlink ref="J33" r:id="rId80" location="" tooltip="" display="https://griffinconciergemedical.com/"/>
    <hyperlink ref="N33" r:id="rId81" location="" tooltip="" display="https://griffinconciergemedical.com/contact/&#10;&#10;*Character limitations - shorten message"/>
    <hyperlink ref="O33" r:id="rId82" location="" tooltip="" display="https://www.facebook.com/griffinconciergemedical/&#10;https://www.linkedin.com/in/radley-griffin-md-75835b45/ "/>
    <hyperlink ref="J34" r:id="rId83" location="" tooltip="" display="https://griffinconciergemedical.com/"/>
    <hyperlink ref="N34" r:id="rId84" location="" tooltip="" display="https://griffinconciergemedical.com/contact/&#10;&#10;*Character limitations - shorten message"/>
    <hyperlink ref="O34" r:id="rId85" location="" tooltip="" display="https://www.facebook.com/griffinconciergemedical/ &#10;https://www.linkedin.com/in/debbie-st-clair-md-004bb0111/ "/>
    <hyperlink ref="J35" r:id="rId86" location="" tooltip="" display="https://griffinconciergemedical.com/"/>
    <hyperlink ref="N35" r:id="rId87" location="" tooltip="" display="https://griffinconciergemedical.com/contact/&#10;&#10;*Character limitations - shorten message"/>
    <hyperlink ref="O35" r:id="rId88" location="" tooltip="" display="https://www.facebook.com/griffinconciergemedical/ &#10;https://www.linkedin.com/in/hadi-shah-b8a44925/ "/>
    <hyperlink ref="J36" r:id="rId89" location="" tooltip="" display="https://riverjordandirectfamilymedici.vpweb.com/"/>
    <hyperlink ref="O36" r:id="rId90" location="" tooltip="" display="https://www.facebook.com/myDPCdoc/&#10;https://www.linkedin.com/in/mydpcdoc/"/>
    <hyperlink ref="J37" r:id="rId91" location="" tooltip="" display="https://www.elevated.healthcare/"/>
    <hyperlink ref="O37" r:id="rId92" location="" tooltip="" display="https://www.facebook.com/ElevatedHealthcare/&#10;https://www.linkedin.com/in/jack-tseng-do-521929122/ &#10;https://www.instagram.com/elevatedhealthcare "/>
    <hyperlink ref="J38" r:id="rId93" location="" tooltip="" display="https://doctortommy.com/"/>
    <hyperlink ref="N38" r:id="rId94" location="" tooltip="" display="https://doctortommy.com/contact-us/"/>
    <hyperlink ref="O38" r:id="rId95" location="" tooltip="" display="https://twitter.com/tampadirectcare&#10;https://www.instagram.com/concierge_medicine/"/>
    <hyperlink ref="J39" r:id="rId96" location="" tooltip="" display="http://www.exceptionalcc.com"/>
    <hyperlink ref="O39" r:id="rId97" location="" tooltip="" display="https://www.linkedin.com/in/melissa-launder-53a7007a/&#10;https://www.facebook.com/exceptionalcarecenter/ "/>
    <hyperlink ref="J40" r:id="rId98" location="" tooltip="" display="https://wiregrassdirectprimarycare.com/"/>
    <hyperlink ref="N40" r:id="rId99" location="" tooltip="" display="https://wiregrassdirectprimarycare.com/contact-us"/>
    <hyperlink ref="O40" r:id="rId100" location="" tooltip="" display="https://twitter.com/wiregrassdpc &#10;https://www.instagram.com/wiregrassdirectprimarycare/"/>
    <hyperlink ref="J41" r:id="rId101" location="" tooltip="" display="https://www.kapmedicalgroup.com/"/>
    <hyperlink ref="N41" r:id="rId102" location="" tooltip="" display="https://www.kapmedicalgroup.com/contact"/>
    <hyperlink ref="O41" r:id="rId103" location="" tooltip="" display="https://www.facebook.com/kapmedicalgroup &#10;https://twitter.com/kapmedicalgroup "/>
    <hyperlink ref="J42" r:id="rId104" location="" tooltip="" display="https://www.novelpediatrics.com/"/>
    <hyperlink ref="N42" r:id="rId105" location="" tooltip="" display="https://www.novelpediatrics.com/contact/"/>
    <hyperlink ref="O42" r:id="rId106" location="" tooltip="" display="https://www.facebook.com/NovelPediatricCenter/ &#10;https://twitter.com/NovelPediatricC &#10;https://www.linkedin.com/in/sujata-kumar/ "/>
    <hyperlink ref="J43" r:id="rId107" location="" tooltip="" display="https://youhealthprimarycare.com/"/>
    <hyperlink ref="N43" r:id="rId108" location="" tooltip="" display="https://youhealthprimarycare.com/contact"/>
    <hyperlink ref="O43" r:id="rId109" location="" tooltip="" display="https://www.facebook.com/youhealthprimarycare/&#10;https://www.linkedin.com/in/lazaro-gafas-msn-arnp-fnp-c-202b51a3/ "/>
    <hyperlink ref="J44" r:id="rId110" location="" tooltip="" display="https://www.alliancedpc.com/"/>
    <hyperlink ref="N44" r:id="rId111" location="" tooltip="" display="https://www.alliancedpc.com/contact-us/"/>
    <hyperlink ref="O44" r:id="rId112" location="" tooltip="" display="https://www.facebook.com/AllianceDPC/&#10;https://www.linkedin.com/in/alberto-rengifo-md-7b3a99188/ &#10;https://www.instagram.com/alliancedpc/ "/>
    <hyperlink ref="J45" r:id="rId113" location="" tooltip="" display="https://legacyadvancedhealth.com/"/>
    <hyperlink ref="N45" r:id="rId114" location="" tooltip="" display="https://legacyadvancedhealth.com/contact/"/>
    <hyperlink ref="O45" r:id="rId115" location="" tooltip="" display="https://www.facebook.com/StrongerLongerLife &#10;https://twitter.com/legacyadvanced "/>
    <hyperlink ref="J46" r:id="rId116" location="" tooltip="" display="https://www.dpcwellington.com/"/>
    <hyperlink ref="N46" r:id="rId117" location="" tooltip="" display="https://www.dpcwellington.com/contactus"/>
    <hyperlink ref="O46" r:id="rId118" location="" tooltip="" display="https://www.facebook.com/gracefamilymedicine/ "/>
    <hyperlink ref="J47" r:id="rId119" location="" tooltip="" display="https://www.championsforhealing.com/"/>
    <hyperlink ref="N47" r:id="rId120" location="" tooltip="" display="https://www.championsforhealing.com/contact"/>
    <hyperlink ref="O47" r:id="rId121" location="" tooltip="" display="https://www.facebook.com/championsforhealing/ &#10;https://www.linkedin.com/in/jinga-oglesby-brihm-msn-aprn-np-c-944804184/"/>
    <hyperlink ref="J48" r:id="rId122" location="" tooltip="" display="https://www.championsforhealing.com/"/>
    <hyperlink ref="N48" r:id="rId123" location="" tooltip="" display="https://www.championsforhealing.com/contact"/>
    <hyperlink ref="O48" r:id="rId124" location="" tooltip="" display="https://www.facebook.com/championsforhealing/ &#10;https://www.linkedin.com/in/yvette-tarver-00134577/ "/>
    <hyperlink ref="J49" r:id="rId125" location="" tooltip="" display="https://familyfirstdirectpc.com/"/>
    <hyperlink ref="N49" r:id="rId126" location="" tooltip="" display="https://familyfirstdirectpc.com/contact/"/>
    <hyperlink ref="O49" r:id="rId127" location="" tooltip="" display="https://www.facebook.com/familyfirstdirectpc&#10;https://www.instagram.com/familyfirstdirectpc/&#10;https://www.linkedin.com/in/lashunda-blackshear-534288165/"/>
    <hyperlink ref="J50" r:id="rId128" location="" tooltip="" display="https://familyfirstdirectpc.com/"/>
    <hyperlink ref="N50" r:id="rId129" location="" tooltip="" display="https://familyfirstdirectpc.com/contact/"/>
    <hyperlink ref="O50" r:id="rId130" location="" tooltip="" display="https://www.facebook.com/familyfirstdirectpc &#10;https://www.instagram.com/familyfirstdirectpc/ "/>
    <hyperlink ref="J51" r:id="rId131" location="" tooltip="" display="https://familyfirstdirectpc.com/"/>
    <hyperlink ref="N51" r:id="rId132" location="" tooltip="" display="https://familyfirstdirectpc.com/contact/"/>
    <hyperlink ref="O51" r:id="rId133" location="" tooltip="" display="https://www.facebook.com/familyfirstdirectpc &#10;https://www.instagram.com/familyfirstdirectpc/ &#10;https://www.linkedin.com/in/quessie-campbell-b07862152/"/>
    <hyperlink ref="J52" r:id="rId134" location="" tooltip="" display="https://beyondfamilymedicine.com/"/>
    <hyperlink ref="N52" r:id="rId135" location="" tooltip="" display="https://beyondfamilymedicine.com/ (Bottom)"/>
    <hyperlink ref="O52" r:id="rId136" location="" tooltip="" display="https://www.facebook.com/beyondfamilymedicine/&#10;https://www.facebook.com/tarah.f &#10;https://www.instagram.com/beyondfamilymedicine/&#10;https://www.linkedin.com/in/tarah-freyman-95b299133/"/>
    <hyperlink ref="J53" r:id="rId137" location="" tooltip="" display="https://www.weiszconciergemedical.com/"/>
    <hyperlink ref="N53" r:id="rId138" location="" tooltip="" display="https://www.weiszconciergemedical.com/contact/"/>
    <hyperlink ref="O53" r:id="rId139" location="" tooltip="" display="https://www.instagram.com/weiszconcierge/&#10;https://twitter.com/WeiszConcierge &#10;https://www.linkedin.com/in/allaweisz/"/>
    <hyperlink ref="AT53" r:id="rId140" location="" tooltip="" display="www.weiszconciergemedical.com"/>
    <hyperlink ref="J54" r:id="rId141" location="" tooltip="" display="https://wholelifedirectprimarycare.com/"/>
    <hyperlink ref="N54" r:id="rId142" location="" tooltip="" display="https://wholelifedirectprimarycare.com/contact/"/>
    <hyperlink ref="O54" r:id="rId143" location="" tooltip="" display="https://www.facebook.com/WholeLife-Direct-Primary-Care-100409357475630/"/>
    <hyperlink ref="J55" r:id="rId144" location="" tooltip="" display="https://www.healthyresultsflorida.com/"/>
    <hyperlink ref="N55" r:id="rId145" location="" tooltip="" display="https://www.healthyresultsflorida.com/contact/"/>
    <hyperlink ref="O55" r:id="rId146" location="" tooltip="" display="https://www.facebook.com/HealthyResultsFlorida/ &#10;https://twitter.com/Healthyresults4 &#10;https://www.linkedin.com/company/healthy-results-llc/about/ "/>
    <hyperlink ref="J56" r:id="rId147" location="" tooltip="" display="https://preservehealthmd.com/"/>
    <hyperlink ref="N56" r:id="rId148" location="" tooltip="" display="https://preservehealthmd.com/contact-us/"/>
    <hyperlink ref="O56" r:id="rId149" location="" tooltip="" display="https://www.facebook.com/preservehealthmd &#10;https://www.linkedin.com/in/ira-pearlstine-5a7471b9/ "/>
    <hyperlink ref="J57" r:id="rId150" location="" tooltip="" display="https://socohealthdpc.com/"/>
    <hyperlink ref="N57" r:id="rId151" location="" tooltip="" display="https://socohealthdpc.com/contact/"/>
    <hyperlink ref="O57" r:id="rId152" location="" tooltip="" display="https://www.facebook.com/socohealthdpc/ &#10;https://www.linkedin.com/in/jessica-mccain-md-7087a8124/ "/>
    <hyperlink ref="AT57" r:id="rId153" location="" tooltip="" display="www.SoCoHealthDPC.com"/>
    <hyperlink ref="J58" r:id="rId154" location="" tooltip="" display="https://bemobileneurology.com/"/>
    <hyperlink ref="N58" r:id="rId155" location="" tooltip="" display="https://bemobileneurology.com/contact/"/>
    <hyperlink ref="O58" r:id="rId156" location="" tooltip="" display="https://www.facebook.com/bemobileneurology/ &#10;https://www.linkedin.com/in/deborah-boland-d-o-8b229113b/ "/>
    <hyperlink ref="J59" r:id="rId157" location="" tooltip="" display="https://www.riversedgedpc.com/"/>
    <hyperlink ref="N59" r:id="rId158" location="" tooltip="" display="https://www.riversedgedpc.com/contact/"/>
    <hyperlink ref="O59" r:id="rId159" location="" tooltip="" display="https://www.facebook.com/drchrisriversedgedpc/ &#10;https://www.instagram.com/riversedgedpc/ &#10;https://twitter.com/DrChris32958 "/>
    <hyperlink ref="J60" r:id="rId160" location="" tooltip="" display="https://islanddpc.com/"/>
    <hyperlink ref="N60" r:id="rId161" location="" tooltip="" display="https://islanddpc.com/contact/"/>
    <hyperlink ref="O60" r:id="rId162" location="" tooltip="" display="https://www.facebook.com/IslandDPC/ &#10;https://www.linkedin.com/in/john-w-rothwell-iii-dnp-aprn-fnp-bc-6675a85/ "/>
    <hyperlink ref="J61" r:id="rId163" location="" tooltip="" display="https://optimumdirectcare.com/"/>
    <hyperlink ref="N61" r:id="rId164" location="" tooltip="" display="https://optimumdirectcare.com/contact/"/>
    <hyperlink ref="O61" r:id="rId165" location="" tooltip="" display="https://www.linkedin.com/in/toni-muzzonigro-127001b8/ &#10;https://www.facebook.com/OptimumDirectCareFL/ "/>
    <hyperlink ref="J62" r:id="rId166" location="" tooltip="" display="https://www.mahohealth.com/"/>
    <hyperlink ref="O62" r:id="rId167" location="" tooltip="" display="https://www.facebook.com/MahoHealth/ &#10;https://www.linkedin.com/in/olga-aleksandrova-37971b14b/ &#10;https://www.facebook.com/MahoHealthOrlando/ "/>
    <hyperlink ref="J63" r:id="rId168" location="" tooltip="" display="https://www.innovamedicalcare.com/"/>
    <hyperlink ref="N63" r:id="rId169" location="" tooltip="" display="https://www.innovamedicalcare.com/contact-us.htmll"/>
    <hyperlink ref="O63" r:id="rId170" location="" tooltip="" display="https://twitter.com/InnovaMedDoc &#10;https://www.linkedin.com/in/maribel-aviles-m-d-a8924659/ "/>
    <hyperlink ref="J64" r:id="rId171" location="" tooltip="" display="http://www.drlewisgyn.com/"/>
    <hyperlink ref="O64" r:id="rId172" location="" tooltip="" display="https://www.facebook.com/drlewisgyn/&#10;https://www.linkedin.com/in/tameika-lewis-md-b9a90621/"/>
    <hyperlink ref="T64" r:id="rId173" location="" tooltip="" display="http://www.drlewisgyn.com/pricing/ &#10;&#10;*No monthly pricing, just individual"/>
    <hyperlink ref="J65" r:id="rId174" location="" tooltip="" display="https://www.anchor-dpc.com/"/>
    <hyperlink ref="N65" r:id="rId175" location="" tooltip="" display="https://www.anchor-dpc.com/contact-us/"/>
    <hyperlink ref="O65" r:id="rId176" location="" tooltip="" display="https://twitter.com/rensberrymd &#10;https://www.linkedin.com/in/matthew-rensberry-md/ &#10;https://www.instagram.com/anchor_dpc/ "/>
    <hyperlink ref="J66" r:id="rId177" location="" tooltip="" display="http://www.simplewaycare.com/"/>
    <hyperlink ref="O66" r:id="rId178" location="" tooltip="" display="https://www.facebook.com/NOELOLIUMD/ "/>
    <hyperlink ref="J67" r:id="rId179" location="" tooltip="" display="https://www.familytreeprimarycare.com/"/>
    <hyperlink ref="O67" r:id="rId180" location="" tooltip="" display="https://www.facebook.com/FamilyTreePrimaryCare/ &#10;https://www.instagram.com/familytreeprimarycare/ &#10;https://www.linkedin.com/in/bradley-jahnke-623342168/ "/>
    <hyperlink ref="J68" r:id="rId181" location="" tooltip="" display="https://www.familytreeprimarycare.com/"/>
    <hyperlink ref="O68" r:id="rId182" location="" tooltip="" display="https://www.facebook.com/FamilyTreePrimaryCare/ &#10;https://www.instagram.com/familytreeprimarycare/  &#10;https://www.linkedin.com/in/justin-mahon-a3a07916b/ "/>
    <hyperlink ref="J69" r:id="rId183" location="" tooltip="" display="https://www.lumadochealth.com/"/>
    <hyperlink ref="N69" r:id="rId184" location="" tooltip="" display="https://www.lumadochealth.com/contact.html"/>
    <hyperlink ref="O69" r:id="rId185" location="" tooltip="" display="https://www.linkedin.com/in/chris-ellen-ogin-2a0b5a36/ &#10;https://www.facebook.com/LumaDocHealth/ "/>
    <hyperlink ref="J70" r:id="rId186" location="" tooltip="" display="https://www.nostalgiamed.com/"/>
    <hyperlink ref="N70" r:id="rId187" location="" tooltip="" display="https://www.nostalgiamed.com/contactus"/>
    <hyperlink ref="O70" r:id="rId188" location="" tooltip="" display="https://www.facebook.com/nostalgiawellness/ &#10;https://twitter.com/familynostalgia &#10;https://www.linkedin.com/in/brandon-fletcher-md-80ab6595/ "/>
    <hyperlink ref="J71" r:id="rId189" location="" tooltip="" display="https://familyfirsthealthcenter.com/"/>
    <hyperlink ref="N71" r:id="rId190" location="" tooltip="" display="https://familyfirsthealthcenter.com/contact/"/>
    <hyperlink ref="O71" r:id="rId191" location="" tooltip="" display="https://www.facebook.com/familyfirsthealthcenter/&#10;https://twitter.com/drdeliciamd &#10;https://www.linkedin.com/in/drdeliciamd/ "/>
    <hyperlink ref="J72" r:id="rId192" location="" tooltip="" display="https://familyfirsthealthcenter.com/"/>
    <hyperlink ref="N72" r:id="rId193" location="" tooltip="" display="https://familyfirsthealthcenter.com/contact/"/>
    <hyperlink ref="O72" r:id="rId194" location="" tooltip="" display="https://www.facebook.com/familyfirsthealthcenter/"/>
    <hyperlink ref="J73" r:id="rId195" location="" tooltip="" display="https://pioneerdpc.com/"/>
    <hyperlink ref="N73" r:id="rId196" location="" tooltip="" display="https://pioneerdpc.com/ (Bottom)"/>
    <hyperlink ref="O73" r:id="rId197" location="" tooltip="" display="https://www.facebook.com/PioneerDPC &#10;https://www.linkedin.com/in/rachel-scheerer-50a25a95/ "/>
    <hyperlink ref="J74" r:id="rId198" location="" tooltip="" display="http://sabaldpc.com/"/>
    <hyperlink ref="N74" r:id="rId199" location="" tooltip="" display="http://sabaldpc.com/contact"/>
    <hyperlink ref="O74" r:id="rId200" location="" tooltip="" display="https://twitter.com/sabaldpc &#10;https://www.facebook.com/sabaldpc/ &#10;https://www.facebook.com/Claudia-J-Emmons-MD-PA-590203527699234/ "/>
    <hyperlink ref="J75" r:id="rId201" location="" tooltip="" display="http://sabaldpc.com/"/>
    <hyperlink ref="N75" r:id="rId202" location="" tooltip="" display="http://sabaldpc.com/contact"/>
    <hyperlink ref="O75" r:id="rId203" location="" tooltip="" display="https://twitter.com/sabaldpc &#10;https://www.facebook.com/sabaldpc/ "/>
    <hyperlink ref="J76" r:id="rId204" location="" tooltip="" display="http://sabaldpc.com/"/>
    <hyperlink ref="N76" r:id="rId205" location="" tooltip="" display="http://sabaldpc.com/contact"/>
    <hyperlink ref="O76" r:id="rId206" location="" tooltip="" display="https://twitter.com/sabaldpc &#10;https://www.facebook.com/sabaldpc/ &#10;https://www.linkedin.com/in/dwillisfp/"/>
    <hyperlink ref="J77" r:id="rId207" location="" tooltip="" display="https://www.waldendpc.com/"/>
    <hyperlink ref="N77" r:id="rId208" location="" tooltip="" display="https://www.waldendpc.com/contact-walden-direct-primary-care/"/>
    <hyperlink ref="O77" r:id="rId209" location="" tooltip="" display="https://www.facebook.com/waldendpc/ &#10;https://www.linkedin.com/in/jd-steed-md-a77b0083/ "/>
    <hyperlink ref="J78" r:id="rId210" location="" tooltip="" display="https://www.celebrateprimarycare.com/"/>
    <hyperlink ref="O78" r:id="rId211" location="" tooltip="" display="https://www.facebook.com/celebrateprimarycare "/>
    <hyperlink ref="J79" r:id="rId212" location="" tooltip="" display="https://www.celebrateprimarycare.com/"/>
    <hyperlink ref="O79" r:id="rId213" location="" tooltip="" display="https://www.facebook.com/celebrateprimarycare &#10;https://www.facebook.com/lisamagary &#10;https://www.linkedin.com/in/lisa-magary-dnp-arnp-cpnp-fnp-bc-b9997525/ "/>
    <hyperlink ref="J80" r:id="rId214" location="" tooltip="" display="https://www.celebrateprimarycare.com/"/>
    <hyperlink ref="O80" r:id="rId215" location="" tooltip="" display="https://www.facebook.com/celebrateprimarycare &#10;https://www.linkedin.com/in/della-tuten-a09b3bb4/ "/>
    <hyperlink ref="J81" r:id="rId216" location="" tooltip="" display="https://www.celebrateprimarycare.com/"/>
    <hyperlink ref="O81" r:id="rId217" location="" tooltip="" display="https://www.facebook.com/celebrateprimarycare &#10;https://www.linkedin.com/in/leah-white-13a27b172/ "/>
    <hyperlink ref="J82" r:id="rId218" location="" tooltip="" display="https://www.celebrateprimarycare.com/"/>
    <hyperlink ref="O82" r:id="rId219" location="" tooltip="" display="https://www.facebook.com/celebrateprimarycare &#10;https://www.linkedin.com/in/jennifer-mcconnell-87697141/ "/>
    <hyperlink ref="J83" r:id="rId220" location="" tooltip="" display="https://www.celebrateprimarycare.com/"/>
    <hyperlink ref="O83" r:id="rId221" location="" tooltip="" display="https://www.facebook.com/celebrateprimarycare &#10;https://www.linkedin.com/in/hector-torres-b100a9aa/ "/>
    <hyperlink ref="J84" r:id="rId222" location="" tooltip="" display="https://www.gainesvilledpcmd.com/"/>
    <hyperlink ref="O84" r:id="rId223" location="" tooltip="" display="https://www.facebook.com/GainesvilleDPCPhysicians &#10;https://www.instagram.com/gainesvilledpcphysicians/ &#10;https://www.linkedin.com/in/althea-tyndall-smith-32905a14/ &#10;https://www.facebook.com/althea.tyndallsmith "/>
    <hyperlink ref="J85" r:id="rId224" location="" tooltip="" display="https://www.gainesvilledpcmd.com/"/>
    <hyperlink ref="N85" r:id="rId225" location="" tooltip="" display="https://www.wholywelldpc.com/ (Bottom)"/>
    <hyperlink ref="O85" r:id="rId226" location="" tooltip="" display="https://www.facebook.com/GainesvilleDPCPhysicians &#10;https://www.instagram.com/gainesvilledpcphysicians/ "/>
    <hyperlink ref="J86" r:id="rId227" location="" tooltip="" display="https://www.gainesvilledpcmd.com/"/>
    <hyperlink ref="O86" r:id="rId228" location="" tooltip="" display="https://www.facebook.com/GainesvilleDPCPhysicians &#10;https://www.instagram.com/gainesvilledpcphysicians/ "/>
    <hyperlink ref="J87" r:id="rId229" location="" tooltip="" display="https://uniondirectprimarycare.com/"/>
    <hyperlink ref="N87" r:id="rId230" location="" tooltip="" display="https://uniondirectprimarycare.com/ (Bottom)"/>
    <hyperlink ref="O87" r:id="rId231" location="" tooltip="" display="https://www.facebook.com/UnionDPC/ "/>
    <hyperlink ref="J88" r:id="rId232" location="" tooltip="" display="https://millcreekmd.com/"/>
    <hyperlink ref="O88" r:id="rId233" location="" tooltip="" display="https://www.facebook.com/Millcreekmd/ &#10;https://www.linkedin.com/in/traci-bragg-787061128/ "/>
    <hyperlink ref="J89" r:id="rId234" location="" tooltip="" display="https://www.southlakedirectprimarycare.com/"/>
    <hyperlink ref="N89" r:id="rId235" location="" tooltip="" display="https://www.southlakedirectprimarycare.com/contact"/>
    <hyperlink ref="O89" r:id="rId236" location="" tooltip="" display="https://www.facebook.com/Southlake-Direct-Primary-Care-112279956807554/ &#10;https://www.linkedin.com/in/malgorzata-kaluza-5a608b25/ "/>
    <hyperlink ref="J90" r:id="rId237" location="" tooltip="" display="https://www.cardonadpc.com/"/>
    <hyperlink ref="O90" r:id="rId238" location="" tooltip="" display="https://www.instagram.com/cardonadpc/ &#10;https://www.linkedin.com/in/jing-jing-cardona-8889463/ "/>
    <hyperlink ref="J91" r:id="rId239" location="" tooltip="" display="https://www.boldcitydpc.com/"/>
    <hyperlink ref="O91" r:id="rId240" location="" tooltip="" display="https://www.facebook.com/HeadwatersJax/ &#10;https://www.linkedin.com/in/william-nields-m-d-a82a8712/ "/>
    <hyperlink ref="AT91" r:id="rId241" location="" tooltip="" display="WWW.BoldCityDPC.com"/>
    <hyperlink ref="J92" r:id="rId242" location="" tooltip="" display="http://premiercare.md/"/>
    <hyperlink ref="N92" r:id="rId243" location="" tooltip="" display="http://premiercare.md/contact/"/>
    <hyperlink ref="O92" r:id="rId244" location="" tooltip="" display="https://www.linkedin.com/in/eva-nasi-9923a584/"/>
    <hyperlink ref="J93" r:id="rId245" location="" tooltip="" display="https://balancedphysiciancare.com/"/>
    <hyperlink ref="N93" r:id="rId246" location="" tooltip="" display="https://balancedphysiciancare.com/contact-form/&#10;&#10;*Error with form"/>
    <hyperlink ref="O93" r:id="rId247" location="" tooltip="" display="https://www.facebook.com/balancedphysiciancare/ &#10;https://twitter.com/BPCJax &#10;https://www.linkedin.com/in/drtruty/ "/>
    <hyperlink ref="J94" r:id="rId248" location="" tooltip="" display="https://www.lovehealth.live/"/>
    <hyperlink ref="N94" r:id="rId249" location="" tooltip="" display="https://www.lovehealth.live/contact/"/>
    <hyperlink ref="O94" r:id="rId250" location="" tooltip="" display="https://www.linkedin.com/in/ron-torrance-ii-d-o-76457167/ "/>
    <hyperlink ref="T94" r:id="rId251" location="" tooltip="" display="https://www.lovehealth.live/services-pricing/ &#10;&#10;*No monthly pricing"/>
    <hyperlink ref="J95" r:id="rId252" location="" tooltip="" display="https://bekheitcare.com/"/>
    <hyperlink ref="N95" r:id="rId253" location="" tooltip="" display="https://bekheitcare.com/contact-us"/>
    <hyperlink ref="O95" r:id="rId254" location="" tooltip="" display="https://www.facebook.com/BekheitCare/ &#10;https://www.instagram.com/bekheit.care/  &#10;https://www.linkedin.com/in/raafat-bekheit/ "/>
    <hyperlink ref="AT95" r:id="rId255" location="" tooltip="" display="Www.bekheitcare.com"/>
    <hyperlink ref="J96" r:id="rId256" location="" tooltip="" display="https://www.blessedminds.org/"/>
    <hyperlink ref="O96" r:id="rId257" location="" tooltip="" display="https://www.linkedin.com/in/teresa-mahaffey-m-d-aa144140/ &#10;https://www.instagram.com/blessedmindsotg/ "/>
    <hyperlink ref="J97" r:id="rId258" location="" tooltip="" display="https://www.accesstocarepc.com/"/>
    <hyperlink ref="O97" r:id="rId259" location="" tooltip="" display="https://www.facebook.com/accesstocarepc &#10;https://www.instagram.com/accesstocarepc/ "/>
    <hyperlink ref="J98" r:id="rId260" location="" tooltip="" display="https://www.hudsonfamilymedicine.com/"/>
    <hyperlink ref="N98" r:id="rId261" location="" tooltip="" display="https://www.hudsonfamilymedicine.com/contact-me"/>
    <hyperlink ref="O98" r:id="rId262" location="" tooltip="" display="https://www.facebook.com/HudsonFamilyMedicine/ &#10;https://www.instagram.com/hudsonfamilymedicine/ &#10;https://twitter.com/JanicehudsonMd &#10;https://www.linkedin.com/in/janice-hudson1766/ "/>
    <hyperlink ref="J99" r:id="rId263" location="" tooltip="" display="https://nofmclinic.com/"/>
    <hyperlink ref="N99" r:id="rId264" location="" tooltip="" display="https://nofmclinic.com/contact/"/>
    <hyperlink ref="O99" r:id="rId265" location="" tooltip="" display="https://www.facebook.com/nofmclinic/ "/>
    <hyperlink ref="J100" r:id="rId266" location="" tooltip="" display="http://www.jupitermed.com/find-a-doctor/s/lorne-stitsky-do/"/>
    <hyperlink ref="O100" r:id="rId267" location="" tooltip="" display="https://www.linkedin.com/in/lorne-stitsky-a5913178/"/>
    <hyperlink ref="J101" r:id="rId268" location="" tooltip="" display="https://griffinconciergemedical.com/"/>
    <hyperlink ref="N101" r:id="rId269" location="" tooltip="" display="https://griffinconciergemedical.com/contact/&#10;&#10;*Character limitations - shorten message"/>
    <hyperlink ref="O101" r:id="rId270" location="" tooltip="" display="https://www.facebook.com/griffinconciergemedical/ &#10;https://www.linkedin.com/in/mary-katherine-charles-33733b32/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