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<sst xmlns="http://schemas.openxmlformats.org/spreadsheetml/2006/main" uniqueCount="116">
  <si>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</si>
  <si>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</si>
  <si>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</si>
  <si>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</si>
  <si>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</si>
  <si>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</si>
  <si>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</si>
  <si>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</si>
  <si>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</si>
  <si>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</si>
  <si>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</si>
  <si>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</si>
  <si>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</si>
  <si>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</si>
  <si>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</si>
  <si>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</si>
  <si>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</si>
  <si>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</si>
  <si>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</si>
  <si>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</si>
  <si>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</si>
  <si>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</si>
  <si>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</si>
  <si>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</si>
  <si>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</si>
  <si>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</si>
  <si>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</si>
  <si>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</si>
  <si>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</si>
  <si>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</si>
  <si>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</si>
  <si>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</si>
  <si>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</si>
  <si>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</si>
  <si>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</si>
  <si>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</si>
  <si>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</si>
  <si>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</si>
  <si>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</si>
  <si>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</si>
  <si>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</si>
  <si>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</si>
  <si>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</si>
  <si>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</si>
  <si>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</si>
  <si>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</si>
  <si>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</si>
  <si>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</si>
  <si>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</si>
  <si>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</si>
  <si>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Wendy Ballenger, DO</t>
  </si>
  <si>
    <t>Female</t>
  </si>
  <si>
    <t>Charmed Direct Primary Care</t>
  </si>
  <si>
    <t>DPC</t>
  </si>
  <si>
    <t>DIM</t>
  </si>
  <si>
    <t>7148 Kerr Street Place, Ste 110</t>
  </si>
  <si>
    <t>Olive Branch</t>
  </si>
  <si>
    <t>38654</t>
  </si>
  <si>
    <t>MS-DIM-38654-0001</t>
  </si>
  <si>
    <r>
      <rPr>
        <u val="single"/>
        <sz val="10"/>
        <color indexed="14"/>
        <rFont val="Arial"/>
      </rPr>
      <t>https://charmeddpc.com/</t>
    </r>
  </si>
  <si>
    <t>(662) 222 6724</t>
  </si>
  <si>
    <t>901 350 5024</t>
  </si>
  <si>
    <t>DrB@charmeddpc.com
Michael@charmeddpc.com</t>
  </si>
  <si>
    <t>N/A</t>
  </si>
  <si>
    <r>
      <rPr>
        <u val="single"/>
        <sz val="10"/>
        <color indexed="14"/>
        <rFont val="Arial"/>
      </rPr>
      <t xml:space="preserve">https://www.facebook.com/CharmedDPC
</t>
    </r>
    <r>
      <rPr>
        <u val="single"/>
        <sz val="10"/>
        <color indexed="14"/>
        <rFont val="Verdana"/>
      </rPr>
      <t xml:space="preserve">https://www.facebook.com/wendy.ballenger </t>
    </r>
  </si>
  <si>
    <t>North Carolina
Tennessee
Missouri
Mississippi</t>
  </si>
  <si>
    <t>No Actions Found</t>
  </si>
  <si>
    <t xml:space="preserve">Direct Primary Care, or DPC, is a way to provide high quality primary and preventative healthcare to my patients by cutting out the middleman, or insurance, from our relationship.  I will provide care directly to patients for a simple, flat membership fee that covers most of your healthcare needs.  
At Charmed DPC, I will have a smaller than average patient panel. This means I will have longer to spend with my patients. I will be able to have a better relationship with my patients, know them better and provide them better care. </t>
  </si>
  <si>
    <t xml:space="preserve">I am Board Certified in both Internal Medicine and Pediatrics. I love working with all ages! I am also a Doctor of Osteopathic Medicine who uses OMT (osteopathic manipulative therapy/treatment). This is a gentle treatment used to realign your spine, muscles, soft tissues. lymphatic system, sinuses, etc which can help multiple medical issues. I am a graduate of Nova Southeastern University College of Osteopathic Medicine (2009) and I did my Med/Peds residency at the University of Kentucky (2009-2013). I love traveling and having new experiences with my husband and spent 9 months in New Zealand as a hospitalist in Kaitaia. I have also worked locum tenens all over the country as an outpatient physician and have met many wonderful people. I am conversational in ASL. My husband and I have finally settled down in Olive Branch and love it here. We both look forward to providing a needed service to the community. </t>
  </si>
  <si>
    <t>Adults (18+ years old) - $100/month
Children (0-17 years old) - $50/month
*$50/month for 1st child, then $10 month for each additional child
Max family amount is $300/month</t>
  </si>
  <si>
    <t>DIM
CPED</t>
  </si>
  <si>
    <t>Micah Walker, MD</t>
  </si>
  <si>
    <t>Male</t>
  </si>
  <si>
    <t>NewCare MD (2 locations)</t>
  </si>
  <si>
    <t>DFM</t>
  </si>
  <si>
    <t>120 Fountains Blvd. Suite 1000
4853 East Main Street, Flora, MS, 39071</t>
  </si>
  <si>
    <t>Madison</t>
  </si>
  <si>
    <t>39110</t>
  </si>
  <si>
    <t>MS-DFM-39110-0002</t>
  </si>
  <si>
    <r>
      <rPr>
        <u val="single"/>
        <sz val="10"/>
        <color indexed="14"/>
        <rFont val="Arial"/>
      </rPr>
      <t>https://newcaremd.com/</t>
    </r>
  </si>
  <si>
    <t>769.300.0700</t>
  </si>
  <si>
    <t>info@newcareMD.com</t>
  </si>
  <si>
    <r>
      <rPr>
        <u val="single"/>
        <sz val="10"/>
        <color indexed="14"/>
        <rFont val="Arial"/>
      </rPr>
      <t>https://newcaremd.com/contact/</t>
    </r>
  </si>
  <si>
    <r>
      <rPr>
        <u val="single"/>
        <sz val="10"/>
        <color indexed="14"/>
        <rFont val="Arial"/>
      </rPr>
      <t>https://www.linkedin.com/in/micah-walker-md-188267140/</t>
    </r>
  </si>
  <si>
    <t>Mississippi</t>
  </si>
  <si>
    <t>NewCare MD uses an innovative model of care known as Direct Primary Care. In this model, physicians are paid directly by their patients through a monthly membership (much like a gym) instead of government payers or insurance companies. Direct primary care restores the relationship to the patient and the physician and keeps the focus on your health.
NewCare MD physicians see a limited number of member patients — which means NewCare MD can offer 30 minute office visits instead of herding you through the clinic like cattle. Our members also enjoy same day appointments and easy access to our physicians via phone, text or email — all for less than the cost of the typical cell phone bill.</t>
  </si>
  <si>
    <t xml:space="preserve">Docpreneur with a passion for transforming primary care delivery through focus on restoring the patient-physician relationship. Proven track record of entrepreneurial leadership and disruptive innovation. </t>
  </si>
  <si>
    <t>Age 19-59 ($69/month)
Ages 60+ ($89/month)
Family of 2 adults &amp; 1 kid ($149/month)</t>
  </si>
  <si>
    <t>Michael Sanders, MD</t>
  </si>
  <si>
    <t>Face Value Health</t>
  </si>
  <si>
    <t>201 US-51 Unit A</t>
  </si>
  <si>
    <t>Ridgeland</t>
  </si>
  <si>
    <t>39157</t>
  </si>
  <si>
    <t>MS-DFM-39157-0003</t>
  </si>
  <si>
    <r>
      <rPr>
        <u val="single"/>
        <sz val="10"/>
        <color indexed="14"/>
        <rFont val="Arial"/>
      </rPr>
      <t>https://www.facevaluehealth.com/</t>
    </r>
  </si>
  <si>
    <t>(601)790-7105</t>
  </si>
  <si>
    <r>
      <rPr>
        <u val="single"/>
        <sz val="10"/>
        <color indexed="14"/>
        <rFont val="Arial"/>
      </rPr>
      <t>https://www.facevaluehealth.com/index.php/contact</t>
    </r>
  </si>
  <si>
    <r>
      <rPr>
        <u val="single"/>
        <sz val="10"/>
        <color indexed="14"/>
        <rFont val="Arial"/>
      </rPr>
      <t>https://www.facebook.com/FaceValueHealthDPC/</t>
    </r>
  </si>
  <si>
    <t>DPC is short for Direct Primary Care. It has come to mean a low volume, very accessible general medical practice that only accepts cash or credit and does not file insurance or Medicare. “But I have a shiny, glossy, expensive insurance card in my purse or wallet,” you might be asking. Hey, that’s great, because everyone needs insurance for the big expenses, i.e. hospitalizations, major surgery, chemotherapy, etc. However, you don’t need it to get great primary care at great prices and unbeatable access. In fact, we at Face Value Health will argue that insurance, which is great when used as intended for hospitals and specialists, actually restricts your access to primary care. Insurance significantly increases overhead costs by multiplying administrative hassles and paperwork, leading to more staff to handle the billing. As a result, the doctors must see higher volumes and sometimes even way too many patients. That means that you can’t get an appointment when you need it, you have to wait a long time to see the doctor even with your appointment, and to add insult to injury, you have to pay a much higher price for it all. By cutting ties to insurance, Face Value Health DPC can afford to offer you the kind of service you rarely see these days. Learn about our advantages below. I think you'll find that you get a lot more value at Face Value.</t>
  </si>
  <si>
    <t>Hi! My name is Michael L. Sanders, M.D. I am happy that you are taking interest in learning about my practice. I would like to think of it as a culmination of my life's work. I moved from a large East coast city in deep south Florida to Carthage, Mississippi when I was only 7 years old. Wow, was that a culture shock! But in exchange for the big city, I gained wide open spaces, great family and friends, fresh vegetables from the garden, and great country cooking. I learned the value of hard work, determination, and perseverance from my parents, grandparents, teachers, and my church leaders. I realized that for people to trust you, you had to be trustworthy and have integrity in return. You see, I became a Mississippian at heart and I grew to have a heart of a doctor, too.
I graduated from Carthage High School in 1989, graduated from the University of Mississippi in 1993 with a B.S. in Chemistry, finished at the University of Mississippi School of Medicine in 1997, and completed the UMMC Family Medicine residency training program in 2000. Along the way, I married my wonderful wife Kristy and gained 3 precious children. I practiced family medicine in Ridgeland with Dr. Loper for 11 solid years, then I joined St. Dominic's as both an administrator and part-time hospitalist for the past 6 years.
I learned about direct primary care in 2012 and from that time on, I continued to dwell on the thought of opening my own practice. I had experienced firsthand how our current healthcare system operated and I knew in my heart it could be better for everyone involved. I realized that I could not ignore the financial impact of my profession on the people it seeks to serve. Face Value Health DPC is my attempt at changing our healthcare system one doctor and one patient at a time. Won't you consider joining us? I guarantee that you will get outstanding care at a price you can afford in the process. I hope to see you soon!</t>
  </si>
  <si>
    <t>Adult - Under 30 ($45/month)
Adult ($65/month)
Couple ($120/month)
First Child - Ages 3 and Up ($25/month)
Each Additional Child ($10/month)</t>
  </si>
  <si>
    <t>DFM
Ear Wax Removal</t>
  </si>
  <si>
    <t>John Vanderloo, MD, FAAFP</t>
  </si>
  <si>
    <t>Vanderloo Family Medicine</t>
  </si>
  <si>
    <t>3000 Old Canton Road, Suite 240</t>
  </si>
  <si>
    <t>Jackson</t>
  </si>
  <si>
    <t>39216</t>
  </si>
  <si>
    <t>MS-DFM-39216-0004</t>
  </si>
  <si>
    <r>
      <rPr>
        <u val="single"/>
        <sz val="10"/>
        <color indexed="14"/>
        <rFont val="Arial"/>
      </rPr>
      <t>https://www.vanderloofamilymedicine.com/</t>
    </r>
  </si>
  <si>
    <t>601.228.5491</t>
  </si>
  <si>
    <t>601.429.9297</t>
  </si>
  <si>
    <t>hello@vanderloofamilymedicine.sprucecare.com</t>
  </si>
  <si>
    <r>
      <rPr>
        <u val="single"/>
        <sz val="10"/>
        <color indexed="14"/>
        <rFont val="Verdana"/>
      </rPr>
      <t xml:space="preserve">https://www.facebook.com/VanderlooFamilyMedicine/ 
</t>
    </r>
    <r>
      <rPr>
        <u val="single"/>
        <sz val="10"/>
        <color indexed="14"/>
        <rFont val="Verdana"/>
      </rPr>
      <t>https://www.linkedin.com/in/john-vanderloo-m-d-faafp-7858b914a/</t>
    </r>
    <r>
      <rPr>
        <sz val="10"/>
        <color indexed="8"/>
        <rFont val="Verdana"/>
      </rPr>
      <t xml:space="preserve"> </t>
    </r>
  </si>
  <si>
    <t xml:space="preserve"> Vanderloo Family Medicine is a private practice located in the heart of Fondren in Jackson, Mississippi.  We are on the 2nd floor, Suite 240, of the building known as 3000 Fondren at the corner of Lakeland Drive and Old Canton Road. We are steps away from the University of Mississippi Medical Center, as well as a variety of local restaurants and shops.
Vanderloo Family Medicine offers a fee-per-visit service, a telehealth service, and a Direct Primary Care (DPC) monthly membership.  </t>
  </si>
  <si>
    <t>Dr. John Vanderloo is a Board Certified Family Medicine Physician. He is a graduate of the University of Mississippi Medical Center School of Medicine, where he also completed his residency in Family Medicine and served as Chief Resident. In 2018, the Mississippi Business Journal named Dr. Vanderloo as a Healthcare Hero. 
In addition, he is a Fellow of the American Academy of Family Physicians, as well as a Board Member of the Mississippi Academy of Family Physicians, where he has served since 2017. He is a member of the Mississippi State Medical Association and was named Doctor of Distinction in 2018. 
Dr. Vanderloo also enjoys serving our community at the Mississippi State Capitol as Doctor of the Day during various times of the year. He resides in Jackson, Mississippi, with his wife and four children, and is an active member of St. Richard Catholic Church.
He is proud to serve Jackson, Mississippi, and the surrounding communities, by providing a personalized approach to healthcare. Dr. Vanderloo believes all individuals should have access to quality healthcare, and he realizes that prevention is key to a healthy lifestyle. He values life at all stages, from conception to natural death.</t>
  </si>
  <si>
    <t>Adult Individual Membership, for ages 19+: $65 / month
Child Membership, for ages 18 and under:  $35 / month (must have at least one adult member enrolled)
Family Membership, including 2 adults and 2 children: $165 / month. (Additional children may be added: $20 each child, up to a family maximum of $205 / month)
Student Membership, for full-time students only, proof of enrollment required: $45 / month</t>
  </si>
</sst>
</file>

<file path=xl/styles.xml><?xml version="1.0" encoding="utf-8"?>
<styleSheet xmlns="http://schemas.openxmlformats.org/spreadsheetml/2006/main">
  <numFmts count="1">
    <numFmt numFmtId="0" formatCode="General"/>
  </numFmts>
  <fonts count="10">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4"/>
      <name val="Verdana"/>
    </font>
    <font>
      <sz val="10"/>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6"/>
        <bgColor auto="1"/>
      </patternFill>
    </fill>
  </fills>
  <borders count="1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0" fontId="4" fillId="5"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harmeddpc.com/" TargetMode="External"/><Relationship Id="rId2" Type="http://schemas.openxmlformats.org/officeDocument/2006/relationships/hyperlink" Target="https://www.facebook.com/wendy.ballenger" TargetMode="External"/><Relationship Id="rId3" Type="http://schemas.openxmlformats.org/officeDocument/2006/relationships/hyperlink" Target="https://newcaremd.com/" TargetMode="External"/><Relationship Id="rId4" Type="http://schemas.openxmlformats.org/officeDocument/2006/relationships/hyperlink" Target="https://newcaremd.com/contact/" TargetMode="External"/><Relationship Id="rId5" Type="http://schemas.openxmlformats.org/officeDocument/2006/relationships/hyperlink" Target="https://www.linkedin.com/in/micah-walker-md-188267140/" TargetMode="External"/><Relationship Id="rId6" Type="http://schemas.openxmlformats.org/officeDocument/2006/relationships/hyperlink" Target="https://www.facevaluehealth.com/" TargetMode="External"/><Relationship Id="rId7" Type="http://schemas.openxmlformats.org/officeDocument/2006/relationships/hyperlink" Target="https://www.facevaluehealth.com/index.php/contact" TargetMode="External"/><Relationship Id="rId8" Type="http://schemas.openxmlformats.org/officeDocument/2006/relationships/hyperlink" Target="https://www.facebook.com/FaceValueHealthDPC/" TargetMode="External"/><Relationship Id="rId9" Type="http://schemas.openxmlformats.org/officeDocument/2006/relationships/hyperlink" Target="https://www.vanderloofamilymedicine.com/" TargetMode="External"/><Relationship Id="rId10" Type="http://schemas.openxmlformats.org/officeDocument/2006/relationships/hyperlink" Target="https://www.facebook.com/VanderlooFamilyMedicine/"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680.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4">
        <v>67</v>
      </c>
      <c r="S2" t="s" s="14">
        <v>68</v>
      </c>
      <c r="T2" t="s" s="14">
        <v>69</v>
      </c>
      <c r="U2" t="s" s="10">
        <v>63</v>
      </c>
      <c r="V2" t="s" s="10">
        <v>70</v>
      </c>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ht="524.7" customHeight="1">
      <c r="A3" t="s" s="18">
        <v>71</v>
      </c>
      <c r="B3" t="s" s="19">
        <v>72</v>
      </c>
      <c r="C3" t="s" s="20">
        <v>73</v>
      </c>
      <c r="D3" t="s" s="21">
        <v>53</v>
      </c>
      <c r="E3" t="s" s="21">
        <v>74</v>
      </c>
      <c r="F3" t="s" s="20">
        <v>75</v>
      </c>
      <c r="G3" t="s" s="21">
        <v>76</v>
      </c>
      <c r="H3" t="s" s="21">
        <v>77</v>
      </c>
      <c r="I3" t="s" s="21">
        <v>78</v>
      </c>
      <c r="J3" t="s" s="22">
        <v>79</v>
      </c>
      <c r="K3" t="s" s="12">
        <v>80</v>
      </c>
      <c r="L3" t="s" s="23">
        <v>63</v>
      </c>
      <c r="M3" t="s" s="20">
        <v>81</v>
      </c>
      <c r="N3" t="s" s="24">
        <v>82</v>
      </c>
      <c r="O3" t="s" s="24">
        <v>83</v>
      </c>
      <c r="P3" t="s" s="20">
        <v>84</v>
      </c>
      <c r="Q3" t="s" s="25">
        <v>66</v>
      </c>
      <c r="R3" t="s" s="26">
        <v>85</v>
      </c>
      <c r="S3" t="s" s="26">
        <v>86</v>
      </c>
      <c r="T3" t="s" s="26">
        <v>87</v>
      </c>
      <c r="U3" t="s" s="21">
        <v>63</v>
      </c>
      <c r="V3" t="s" s="21">
        <v>74</v>
      </c>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ht="1376.7" customHeight="1">
      <c r="A4" t="s" s="18">
        <v>88</v>
      </c>
      <c r="B4" t="s" s="19">
        <v>72</v>
      </c>
      <c r="C4" t="s" s="20">
        <v>89</v>
      </c>
      <c r="D4" t="s" s="21">
        <v>53</v>
      </c>
      <c r="E4" t="s" s="21">
        <v>74</v>
      </c>
      <c r="F4" t="s" s="20">
        <v>90</v>
      </c>
      <c r="G4" t="s" s="21">
        <v>91</v>
      </c>
      <c r="H4" t="s" s="21">
        <v>92</v>
      </c>
      <c r="I4" t="s" s="21">
        <v>93</v>
      </c>
      <c r="J4" t="s" s="22">
        <v>94</v>
      </c>
      <c r="K4" t="s" s="12">
        <v>95</v>
      </c>
      <c r="L4" t="s" s="23">
        <v>63</v>
      </c>
      <c r="M4" t="s" s="26">
        <v>63</v>
      </c>
      <c r="N4" t="s" s="24">
        <v>96</v>
      </c>
      <c r="O4" t="s" s="24">
        <v>97</v>
      </c>
      <c r="P4" t="s" s="20">
        <v>84</v>
      </c>
      <c r="Q4" t="s" s="25">
        <v>66</v>
      </c>
      <c r="R4" t="s" s="26">
        <v>98</v>
      </c>
      <c r="S4" t="s" s="26">
        <v>99</v>
      </c>
      <c r="T4" t="s" s="26">
        <v>100</v>
      </c>
      <c r="U4" t="s" s="21">
        <v>63</v>
      </c>
      <c r="V4" t="s" s="21">
        <v>101</v>
      </c>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ht="920.7" customHeight="1">
      <c r="A5" t="s" s="18">
        <v>102</v>
      </c>
      <c r="B5" t="s" s="19">
        <v>72</v>
      </c>
      <c r="C5" t="s" s="20">
        <v>103</v>
      </c>
      <c r="D5" t="s" s="21">
        <v>53</v>
      </c>
      <c r="E5" t="s" s="21">
        <v>74</v>
      </c>
      <c r="F5" t="s" s="20">
        <v>104</v>
      </c>
      <c r="G5" t="s" s="21">
        <v>105</v>
      </c>
      <c r="H5" t="s" s="21">
        <v>106</v>
      </c>
      <c r="I5" t="s" s="21">
        <v>107</v>
      </c>
      <c r="J5" t="s" s="22">
        <v>108</v>
      </c>
      <c r="K5" t="s" s="12">
        <v>109</v>
      </c>
      <c r="L5" t="s" s="23">
        <v>110</v>
      </c>
      <c r="M5" t="s" s="20">
        <v>111</v>
      </c>
      <c r="N5" t="s" s="26">
        <v>63</v>
      </c>
      <c r="O5" t="s" s="24">
        <v>112</v>
      </c>
      <c r="P5" t="s" s="20">
        <v>84</v>
      </c>
      <c r="Q5" t="s" s="25">
        <v>66</v>
      </c>
      <c r="R5" t="s" s="26">
        <v>113</v>
      </c>
      <c r="S5" t="s" s="26">
        <v>114</v>
      </c>
      <c r="T5" t="s" s="26">
        <v>115</v>
      </c>
      <c r="U5" t="s" s="21">
        <v>63</v>
      </c>
      <c r="V5" t="s" s="21">
        <v>74</v>
      </c>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ht="20.35" customHeight="1">
      <c r="A6" s="28"/>
      <c r="B6" s="29"/>
      <c r="C6" s="30"/>
      <c r="D6" s="30"/>
      <c r="E6" s="30"/>
      <c r="F6" s="30"/>
      <c r="G6" s="30"/>
      <c r="H6" s="30"/>
      <c r="I6" s="30"/>
      <c r="J6" s="30"/>
      <c r="K6" s="31"/>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row>
    <row r="7" ht="20.05" customHeight="1">
      <c r="A7" s="28"/>
      <c r="B7" s="29"/>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row>
    <row r="8" ht="20.05" customHeight="1">
      <c r="A8" s="28"/>
      <c r="B8" s="29"/>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row>
    <row r="9" ht="20.05" customHeight="1">
      <c r="A9" s="28"/>
      <c r="B9" s="29"/>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row>
    <row r="10" ht="20.05" customHeight="1">
      <c r="A10" s="28"/>
      <c r="B10" s="29"/>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row>
    <row r="11" ht="20.05" customHeight="1">
      <c r="A11" s="28"/>
      <c r="B11" s="29"/>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row>
    <row r="12" ht="20.05" customHeight="1">
      <c r="A12" s="28"/>
      <c r="B12" s="29"/>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row>
    <row r="13" ht="20.05" customHeight="1">
      <c r="A13" s="28"/>
      <c r="B13" s="29"/>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row>
    <row r="14" ht="20.05" customHeight="1">
      <c r="A14" s="28"/>
      <c r="B14" s="29"/>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row>
    <row r="15" ht="20.05" customHeight="1">
      <c r="A15" s="28"/>
      <c r="B15" s="29"/>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row>
    <row r="16" ht="20.05" customHeight="1">
      <c r="A16" s="28"/>
      <c r="B16" s="29"/>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row>
    <row r="17" ht="20.05" customHeight="1">
      <c r="A17" s="28"/>
      <c r="B17" s="29"/>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row>
    <row r="18" ht="20.05" customHeight="1">
      <c r="A18" s="28"/>
      <c r="B18" s="29"/>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row>
    <row r="19" ht="20.05" customHeight="1">
      <c r="A19" s="28"/>
      <c r="B19" s="29"/>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row>
    <row r="20" ht="20.05" customHeight="1">
      <c r="A20" s="28"/>
      <c r="B20" s="29"/>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row>
    <row r="21" ht="20.05" customHeight="1">
      <c r="A21" s="28"/>
      <c r="B21" s="29"/>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row>
    <row r="22" ht="20.05" customHeight="1">
      <c r="A22" s="28"/>
      <c r="B22" s="29"/>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row>
  </sheetData>
  <dataValidations count="2">
    <dataValidation type="list" allowBlank="1" showInputMessage="1" showErrorMessage="1" sqref="B2:B5">
      <formula1>"Male,Female"</formula1>
    </dataValidation>
    <dataValidation type="list" allowBlank="1" showInputMessage="1" showErrorMessage="1" sqref="D2:D5">
      <formula1>"DPC,Concierge"</formula1>
    </dataValidation>
  </dataValidations>
  <hyperlinks>
    <hyperlink ref="J2" r:id="rId1" location="" tooltip="" display="https://charmeddpc.com/"/>
    <hyperlink ref="O2" r:id="rId2" location="" tooltip="" display="https://www.facebook.com/CharmedDPC&#10;https://www.facebook.com/wendy.ballenger "/>
    <hyperlink ref="J3" r:id="rId3" location="" tooltip="" display="https://newcaremd.com/"/>
    <hyperlink ref="N3" r:id="rId4" location="" tooltip="" display="https://newcaremd.com/contact/"/>
    <hyperlink ref="O3" r:id="rId5" location="" tooltip="" display="https://www.linkedin.com/in/micah-walker-md-188267140/"/>
    <hyperlink ref="J4" r:id="rId6" location="" tooltip="" display="https://www.facevaluehealth.com/"/>
    <hyperlink ref="N4" r:id="rId7" location="" tooltip="" display="https://www.facevaluehealth.com/index.php/contact"/>
    <hyperlink ref="O4" r:id="rId8" location="" tooltip="" display="https://www.facebook.com/FaceValueHealthDPC/"/>
    <hyperlink ref="J5" r:id="rId9" location="" tooltip="" display="https://www.vanderloofamilymedicine.com/"/>
    <hyperlink ref="O5" r:id="rId10" location="" tooltip="" display="https://www.facebook.com/VanderlooFamilyMedicine/ &#10;https://www.linkedin.com/in/john-vanderloo-m-d-faafp-7858b914a/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