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<sst xmlns="http://schemas.openxmlformats.org/spreadsheetml/2006/main" uniqueCount="597">
  <si>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</si>
  <si>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</si>
  <si>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</si>
  <si>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</si>
  <si>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</si>
  <si>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</si>
  <si>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</si>
  <si>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</si>
  <si>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</si>
  <si>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</si>
  <si>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</si>
  <si>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</si>
  <si>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</si>
  <si>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</si>
  <si>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</si>
  <si>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</si>
  <si>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</si>
  <si>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</si>
  <si>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Doctor/Provider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</si>
  <si>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</si>
  <si>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</si>
  <si>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</si>
  <si>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</si>
  <si>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</si>
  <si>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</si>
  <si>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</si>
  <si>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</si>
  <si>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</si>
  <si>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</si>
  <si>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</si>
  <si>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</si>
  <si>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</si>
  <si>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</si>
  <si>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</si>
  <si>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</si>
  <si>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</si>
  <si>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</si>
  <si>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</si>
  <si>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</si>
  <si>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</si>
  <si>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</si>
  <si>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</si>
  <si>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</si>
  <si>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</si>
  <si>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</si>
  <si>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</si>
  <si>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</si>
  <si>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</si>
  <si>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</si>
  <si>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</si>
  <si>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Rosanna DelVerme Silva, MD</t>
  </si>
  <si>
    <t>Female</t>
  </si>
  <si>
    <t>Barre for Life</t>
  </si>
  <si>
    <t>Concierge</t>
  </si>
  <si>
    <t>CFM</t>
  </si>
  <si>
    <t>136 Waxhaw Parkway, Suite B</t>
  </si>
  <si>
    <t>Waxhaw</t>
  </si>
  <si>
    <t>NC-CFM-28173-0001</t>
  </si>
  <si>
    <r>
      <rPr>
        <u val="single"/>
        <sz val="10"/>
        <color indexed="14"/>
        <rFont val="Arial"/>
      </rPr>
      <t>https://barre-for-life.com/</t>
    </r>
  </si>
  <si>
    <t>704-246-3459</t>
  </si>
  <si>
    <t>N/A</t>
  </si>
  <si>
    <t>info@barre-for-life.com</t>
  </si>
  <si>
    <r>
      <rPr>
        <u val="single"/>
        <sz val="10"/>
        <color indexed="14"/>
        <rFont val="Verdana"/>
      </rPr>
      <t xml:space="preserve">https://barre-for-life.com/contact-us/
</t>
    </r>
    <r>
      <rPr>
        <u val="single"/>
        <sz val="10"/>
        <color indexed="14"/>
        <rFont val="Verdana"/>
      </rPr>
      <t xml:space="preserve">
</t>
    </r>
    <r>
      <rPr>
        <sz val="10"/>
        <color indexed="8"/>
        <rFont val="Verdana"/>
      </rPr>
      <t>*Cant include a message</t>
    </r>
  </si>
  <si>
    <r>
      <rPr>
        <u val="single"/>
        <sz val="10"/>
        <color indexed="14"/>
        <rFont val="Arial"/>
      </rPr>
      <t>https://www.facebook.com/Barre.For.Life.Clients/</t>
    </r>
    <r>
      <rPr>
        <u val="single"/>
        <sz val="10"/>
        <color indexed="14"/>
        <rFont val="Verdana"/>
      </rPr>
      <t xml:space="preserve">
</t>
    </r>
    <r>
      <rPr>
        <u val="single"/>
        <sz val="10"/>
        <color indexed="14"/>
        <rFont val="Verdana"/>
      </rPr>
      <t xml:space="preserve">https://www.instagram.com/barre.for.life/
</t>
    </r>
    <r>
      <rPr>
        <u val="single"/>
        <sz val="10"/>
        <color indexed="14"/>
        <rFont val="Verdana"/>
      </rPr>
      <t xml:space="preserve">https://www.linkedin.com/in/rosanna-delverme-silva-96493a27/ </t>
    </r>
  </si>
  <si>
    <t>South Carolina
North Carolina</t>
  </si>
  <si>
    <t>No Actions Found</t>
  </si>
  <si>
    <t>Barre for Life is a boutique fitness studio that is dedicated to providing a fun, effective, and body-changing barre workout.
But unlike other barre studios, Barre for Life is committed to giving back in a very special way! Each month, a percentage of Barre for Life’s proceeds will go toward doing good for cancer patients and their families in our very own communities. And best of all, our Barre for Life prize recipients will be nominated by YOU, our members!
In addition to serving those close to home, Barre for Life will also intermittently participate in other drives to benefit a variety of other local and national cancer-related associations. At Barre for Life, our mantra is Stronger. Together. Join us in getting strong while doing good!</t>
  </si>
  <si>
    <t>Hello, all! My name is Rosanna Silva, and I am the owner and creator of Barre for Life. I am a Family Medicine and Lifestyle Medicine Physician, and even practiced in Waxhaw for several years! (I’m back!) After Breast Cancer surgery several years ago left me feeling weak and out of shape, I discovered barre exercise and have never looked back! Barre fitness has made me stronger, both mentally and physically, and I feel very passionately about sharing this with others!
One of the things I remember most about my breast cancer journey was the ENORMOUS outpouring of support I received from friends, family, co-workers, and even my own patients! I created Barre for Life with the vision that our barre studio would provide clients with a great workout and be a platform from which to spread love and goodwill to cancer patients and their families in our community.
In order to do this, a percentage of proceeds from each and every Barre for Life class will be dedicated to doing good for men, women, and children that YOU nominate. Let’s do this! We are Stronger. Together.</t>
  </si>
  <si>
    <t>Grand Opening Membership
$99/mo
Unlimited Classes
get unlimited Barre for Life classes for just $99/ month! Hurry there are only a limited number of memberships available at this rate, which never expires as long as your membership goes uninterrupted!</t>
  </si>
  <si>
    <t>Jennifer Nomides, MD, MPH</t>
  </si>
  <si>
    <t>Coastal Direct Health &amp; Wellness</t>
  </si>
  <si>
    <t>DPC</t>
  </si>
  <si>
    <t>DFM</t>
  </si>
  <si>
    <t>1022 Grandiflora Drive, Suite 120</t>
  </si>
  <si>
    <t>Leland</t>
  </si>
  <si>
    <t>NC-DFM-28451-0002</t>
  </si>
  <si>
    <r>
      <rPr>
        <u val="single"/>
        <sz val="10"/>
        <color indexed="14"/>
        <rFont val="Arial"/>
      </rPr>
      <t>https://www.coastalwellnessnc.com/</t>
    </r>
  </si>
  <si>
    <t>910-408-1656</t>
  </si>
  <si>
    <t>info@coastalwellnessnc.com</t>
  </si>
  <si>
    <r>
      <rPr>
        <u val="single"/>
        <sz val="10"/>
        <color indexed="16"/>
        <rFont val="Arial"/>
      </rPr>
      <t>https://www.coastalwellnessnc.com/contact-us</t>
    </r>
  </si>
  <si>
    <r>
      <rPr>
        <u val="single"/>
        <sz val="10"/>
        <color indexed="14"/>
        <rFont val="Verdana"/>
      </rPr>
      <t xml:space="preserve">https://www.linkedin.com/in/jennifer-nomides-82950314/ 
</t>
    </r>
    <r>
      <rPr>
        <u val="single"/>
        <sz val="10"/>
        <color indexed="14"/>
        <rFont val="Verdana"/>
      </rPr>
      <t>https://www.facebook.com/CoastalwellnessNC</t>
    </r>
    <r>
      <rPr>
        <sz val="10"/>
        <color indexed="8"/>
        <rFont val="Verdana"/>
      </rPr>
      <t xml:space="preserve"> </t>
    </r>
    <r>
      <rPr>
        <u val="single"/>
        <sz val="10"/>
        <color indexed="8"/>
        <rFont val="Verdana"/>
      </rPr>
      <t xml:space="preserve">
</t>
    </r>
    <r>
      <rPr>
        <u val="single"/>
        <sz val="10"/>
        <color indexed="14"/>
        <rFont val="Verdana"/>
      </rPr>
      <t xml:space="preserve">http://instagram.com/coastalwellnessnc 
</t>
    </r>
    <r>
      <rPr>
        <u val="single"/>
        <sz val="10"/>
        <color indexed="14"/>
        <rFont val="Verdana"/>
      </rPr>
      <t xml:space="preserve">https://twitter.com/CWellnessNC 
</t>
    </r>
    <r>
      <rPr>
        <u val="single"/>
        <sz val="10"/>
        <color indexed="14"/>
        <rFont val="Verdana"/>
      </rPr>
      <t xml:space="preserve">https://www.linkedin.com/company/coastal-direct-health-wellness/  </t>
    </r>
  </si>
  <si>
    <t>North Carolina</t>
  </si>
  <si>
    <t xml:space="preserve">We believe that healthcare in this country is not where it should be. Healthcare should be affordable, accessible and high quality. Unfortunately, this seems more and more difficult to find. We are part of a movement trying to change that through the Direct Primary Care model. 
We charge an affordable monthly fee so that you can have direct access to, and a relationship with, your healthcare provider.  Cutting out the insurance companies allows us to have same day appointments, less waiting, longer appointment times, the ability to be flexible with our schedule to suit yours and to give transparent prices for labs and procedures. We are able to provide many services right in the office which may be cost prohibitive in other settings. In some circumstances, we can even come to you! 
In this primary care, family practice office, we focus on both treatment and prevention. We endeavor to grow into offering classes to explain preventative care, proper nutrition, exercise and chronic disease management. Our vision is to provide multiple services included in your membership fee. We will be partnering with other entities to help provide low cost adjunct therapies as well - such as massage, physical therapy and acupuncture. </t>
  </si>
  <si>
    <t>Jennifer moved from her hometown in Pennsylvania to North Carolina in 2000 to pursue a degree in Marine Biology at UNC Wilmington. She graduated with a Bachelors in Marine Biology and a minor in Chemistry in December of 2003. A career in medicine was not her original plan but through various circumstances, she found herself on that path. She spent from 2005 to 2011 at the University of North Carolina at Chapel Hill. During that time she obtained her Medical Degree and a Master’s in Public Health in Health Behavior and Health Education. She also received a Certificate in Global Health. She then moved to Ventura, California, to train in Family Medicine at Ventura County Medical Center, one of the most sought after Family Medicine residency programs in the country. There she studied broad spectrum family medicine - including training in surgical obstetrics, many bedside procedures, emergency medicine and pediatrics. She is an experienced Hospitalist and is also currently employed New Hanover Regional Medical Center in Wilmington, NC but is looking forward to moving into primary care in the outpatient setting.</t>
  </si>
  <si>
    <t>Adults  65 years old and up * ($85/month)
Adults 46 – 64 years old  ($75/month)
Adults 19-45 years old ($60/month)
Groups up to four immediate family members (such as spouse and children) - $200/month 
*Each additional child $40/month</t>
  </si>
  <si>
    <t>DFM
CPED</t>
  </si>
  <si>
    <t>Kristin Pleasant, FNP-C</t>
  </si>
  <si>
    <t>NC-DFM-28451-0003</t>
  </si>
  <si>
    <r>
      <rPr>
        <u val="single"/>
        <sz val="10"/>
        <color indexed="16"/>
        <rFont val="Arial"/>
      </rPr>
      <t>https://www.coastalwellnessnc.com/</t>
    </r>
  </si>
  <si>
    <r>
      <rPr>
        <u val="single"/>
        <sz val="10"/>
        <color indexed="14"/>
        <rFont val="Verdana"/>
      </rPr>
      <t xml:space="preserve">https://www.facebook.com/CoastalwellnessNC 
</t>
    </r>
    <r>
      <rPr>
        <u val="single"/>
        <sz val="10"/>
        <color indexed="14"/>
        <rFont val="Verdana"/>
      </rPr>
      <t xml:space="preserve">http://instagram.com/coastalwellnessnc </t>
    </r>
    <r>
      <rPr>
        <sz val="10"/>
        <color indexed="8"/>
        <rFont val="Verdana"/>
      </rPr>
      <t xml:space="preserve">
</t>
    </r>
    <r>
      <rPr>
        <u val="single"/>
        <sz val="10"/>
        <color indexed="14"/>
        <rFont val="Verdana"/>
      </rPr>
      <t xml:space="preserve">https://twitter.com/CWellnessNC </t>
    </r>
    <r>
      <rPr>
        <sz val="10"/>
        <color indexed="8"/>
        <rFont val="Verdana"/>
      </rPr>
      <t xml:space="preserve">
</t>
    </r>
    <r>
      <rPr>
        <u val="single"/>
        <sz val="10"/>
        <color indexed="14"/>
        <rFont val="Verdana"/>
      </rPr>
      <t xml:space="preserve">https://www.linkedin.com/company/coastal-direct-health-wellness/ 
</t>
    </r>
    <r>
      <rPr>
        <u val="single"/>
        <sz val="10"/>
        <color indexed="14"/>
        <rFont val="Verdana"/>
      </rPr>
      <t xml:space="preserve">https://www.linkedin.com/in/kristin-pleasant-39a737177/ </t>
    </r>
  </si>
  <si>
    <t>Not Verified by FDD</t>
  </si>
  <si>
    <t>Not Available</t>
  </si>
  <si>
    <t xml:space="preserve">Kristin attended school locally at UNCW to earn her undergraduate degree in Nursing. After graduating, Kristin worked for Duke University Medical Center for five years while obtaining her graduate degree as a Family Nurse Practitioner at UNC Chapel Hill. After leaving Duke she worked at a Family Practice in Burgaw, North Carolina for a year before leaving transitioning to work for the past four years at Wilmington Health providing services for acute care medical needs. </t>
  </si>
  <si>
    <t>Brian Lanier, MD</t>
  </si>
  <si>
    <t>Male</t>
  </si>
  <si>
    <t>Promina Health</t>
  </si>
  <si>
    <t>1606 Physicians Drive Suite 102</t>
  </si>
  <si>
    <t>Wilmington</t>
  </si>
  <si>
    <t>NC-DFM-28401-0004</t>
  </si>
  <si>
    <r>
      <rPr>
        <u val="single"/>
        <sz val="10"/>
        <color indexed="16"/>
        <rFont val="Arial"/>
      </rPr>
      <t>https://www.prominahealth.com/</t>
    </r>
  </si>
  <si>
    <t>910-795-1395</t>
  </si>
  <si>
    <t>910-444-2502</t>
  </si>
  <si>
    <t>info@prominahealth.com</t>
  </si>
  <si>
    <r>
      <rPr>
        <u val="single"/>
        <sz val="10"/>
        <color indexed="16"/>
        <rFont val="Arial"/>
      </rPr>
      <t>https://www.prominahealth.com/contact</t>
    </r>
  </si>
  <si>
    <r>
      <rPr>
        <u val="single"/>
        <sz val="10"/>
        <color indexed="14"/>
        <rFont val="Verdana"/>
      </rPr>
      <t xml:space="preserve">https://www.facebook.com/prominahealth/ 
</t>
    </r>
    <r>
      <rPr>
        <u val="single"/>
        <sz val="10"/>
        <color indexed="14"/>
        <rFont val="Verdana"/>
      </rPr>
      <t xml:space="preserve">https://www.linkedin.com/company/promina-health/ </t>
    </r>
    <r>
      <rPr>
        <sz val="10"/>
        <color indexed="8"/>
        <rFont val="Verdana"/>
      </rPr>
      <t xml:space="preserve">
</t>
    </r>
    <r>
      <rPr>
        <u val="single"/>
        <sz val="10"/>
        <color indexed="14"/>
        <rFont val="Verdana"/>
      </rPr>
      <t xml:space="preserve">https://www.linkedin.com/in/brian-lanier-md-73a3517/ </t>
    </r>
    <r>
      <rPr>
        <sz val="10"/>
        <color indexed="8"/>
        <rFont val="Verdana"/>
      </rPr>
      <t xml:space="preserve">
</t>
    </r>
    <r>
      <rPr>
        <u val="single"/>
        <sz val="10"/>
        <color indexed="14"/>
        <rFont val="Verdana"/>
      </rPr>
      <t xml:space="preserve">https://twitter.com/prominahealth 
</t>
    </r>
    <r>
      <rPr>
        <u val="single"/>
        <sz val="10"/>
        <color indexed="14"/>
        <rFont val="Verdana"/>
      </rPr>
      <t xml:space="preserve">https://www.instagram.com/prominahealth/ </t>
    </r>
  </si>
  <si>
    <t xml:space="preserve">We provide care the way it used to be…where doctors knew their patients and their families, and took great care of them all.
How is this possible? We spend zero time chasing down insurance payments, and all of our time getting to know our patients, listening, and intervening early. </t>
  </si>
  <si>
    <t xml:space="preserve">Dr. Lanier is a proud son of Maple Hill, Pender County, NC, where his family has been for generations.  After studying music at UNCW, he graduated from NC State University with a business degree.  He joined the Marines shortly after the attacks of September 11th, 2001 and his experiences in Iraq and other far-flung regions of the world inspired him to become a physician.  After leaving active duty in 2007, he spent more time at NC State preparing for medical school and graduated from the University of North Carolina School of Medicine in 2014.  </t>
  </si>
  <si>
    <t>Children 0-21 - $25/month (for children of adult members)
Children 0-21 - $49/month (without adult member)
Young Adults 22-30 - $49/month
Adults 31-64 - $69/month
Adults 65 and up - $89/month
*Enrollment Fee - $100 ($150 for couple/family)</t>
  </si>
  <si>
    <t>DFM
CPED
Nutrition Coaching</t>
  </si>
  <si>
    <t>Stephen Liederbach, MD</t>
  </si>
  <si>
    <t>Wilmington Adult Medicine</t>
  </si>
  <si>
    <t>DIM</t>
  </si>
  <si>
    <t>3806 Peachtree Avenue, Ste 110</t>
  </si>
  <si>
    <t>NC-DIM-28403-0005</t>
  </si>
  <si>
    <r>
      <rPr>
        <u val="single"/>
        <sz val="10"/>
        <color indexed="16"/>
        <rFont val="Arial"/>
      </rPr>
      <t>http://wilmingtonadultmed.com/</t>
    </r>
  </si>
  <si>
    <t>(910) 762-4488</t>
  </si>
  <si>
    <t>(910) 762-4495</t>
  </si>
  <si>
    <t>info@WilmingtonAdultMed.com</t>
  </si>
  <si>
    <r>
      <rPr>
        <u val="single"/>
        <sz val="10"/>
        <color indexed="16"/>
        <rFont val="Arial"/>
      </rPr>
      <t>http://wilmingtonadultmed.com/contact-us/</t>
    </r>
  </si>
  <si>
    <r>
      <rPr>
        <u val="single"/>
        <sz val="10"/>
        <color indexed="14"/>
        <rFont val="Verdana"/>
      </rPr>
      <t xml:space="preserve">https://www.linkedin.com/in/stephen-liederbach-65b15251/ 
</t>
    </r>
    <r>
      <rPr>
        <u val="single"/>
        <sz val="10"/>
        <color indexed="14"/>
        <rFont val="Verdana"/>
      </rPr>
      <t>https://www.facebook.com/WilmingtonAdultMed/</t>
    </r>
    <r>
      <rPr>
        <sz val="10"/>
        <color indexed="8"/>
        <rFont val="Verdana"/>
      </rPr>
      <t xml:space="preserve"> </t>
    </r>
  </si>
  <si>
    <r>
      <rPr>
        <b val="1"/>
        <sz val="10"/>
        <color indexed="8"/>
        <rFont val="Verdana"/>
      </rPr>
      <t xml:space="preserve">A Different Experience for You – Direct Primary Care
</t>
    </r>
    <r>
      <rPr>
        <b val="1"/>
        <sz val="10"/>
        <color indexed="8"/>
        <rFont val="Verdana"/>
      </rPr>
      <t xml:space="preserve">My practice is currently based on a partial concierge model but is in the process of transition to a Direct Primary Care  membership medicine model.  This allows me to limit the number of patients I see and provide the personalized, comprehensive primary care you can’t find in most doctors’ offices.
</t>
    </r>
    <r>
      <rPr>
        <b val="1"/>
        <sz val="10"/>
        <color indexed="8"/>
        <rFont val="Verdana"/>
      </rPr>
      <t xml:space="preserve">
</t>
    </r>
    <r>
      <rPr>
        <b val="1"/>
        <sz val="10"/>
        <color indexed="8"/>
        <rFont val="Verdana"/>
      </rPr>
      <t>There will be 3 tiers to choose from.  If you choose to become a member, for an affordable monthly fee you can access same- or next-day unrushed appointments that allow me to address all of your questions and concerns. And because you’ll have ongoing direct communication with me, sometimes you can avoid an appointment altogether, or even a trip to the Emergency Department.  You will only be seen by me, not by a Physician Assistant or Nurse Practitioner.</t>
    </r>
  </si>
  <si>
    <t>As a physician, I am trained and committed to provide a high level of medical care to my patients. Unfortunately, our health care reimbursement system now makes that goal very difficult to achieve. By offering my patients a smaller, much more personalized setting I can finally provide the level of care and service I believe each of you deserve. This means developing a close relationship with you and getting to know you in a way that can’t be developed through a rushed, brief appointment.
Knowing you better allows me to understand your personal needs, not just develop a general diagnosis that’s based on algorithms—a common approach in many traditional medical practices. I believe that medicine is truly an art, in addition to a science and it needs to return to this philosophy through the care of one doctor, taking care of one patient at a time. I look forward to helping you achieve your optimum level of health and wellness.</t>
  </si>
  <si>
    <r>
      <rPr>
        <b val="1"/>
        <sz val="10"/>
        <color indexed="8"/>
        <rFont val="Verdana"/>
      </rPr>
      <t xml:space="preserve">Tier 1 – Wellness Care Plan (young adults age 18-30,  without complex medical issues, as determined by Physician) 
</t>
    </r>
    <r>
      <rPr>
        <b val="1"/>
        <sz val="10"/>
        <color indexed="8"/>
        <rFont val="Verdana"/>
      </rPr>
      <t xml:space="preserve">$50 per month OR $550 if paid upfront annually — ANNUAL SAVINGS $50
</t>
    </r>
    <r>
      <rPr>
        <b val="1"/>
        <sz val="10"/>
        <color indexed="8"/>
        <rFont val="Verdana"/>
      </rPr>
      <t xml:space="preserve">
</t>
    </r>
    <r>
      <rPr>
        <b val="1"/>
        <sz val="10"/>
        <color indexed="8"/>
        <rFont val="Verdana"/>
      </rPr>
      <t xml:space="preserve">Tier 2 – Wellness Care Plus Plan (age 31+ AND age 18-30 with more complex medical issues)
</t>
    </r>
    <r>
      <rPr>
        <b val="1"/>
        <sz val="10"/>
        <color indexed="8"/>
        <rFont val="Verdana"/>
      </rPr>
      <t xml:space="preserve">$99 per month OR $1,100 if paid upfront annually — ANNUAL SAVINGS $88
</t>
    </r>
    <r>
      <rPr>
        <b val="1"/>
        <sz val="10"/>
        <color indexed="8"/>
        <rFont val="Verdana"/>
      </rPr>
      <t xml:space="preserve">
</t>
    </r>
    <r>
      <rPr>
        <b val="1"/>
        <sz val="10"/>
        <color indexed="8"/>
        <rFont val="Verdana"/>
      </rPr>
      <t xml:space="preserve">Tier 3 – Wellness Care Premier Plan (age 18+)
</t>
    </r>
    <r>
      <rPr>
        <b val="1"/>
        <sz val="10"/>
        <color indexed="8"/>
        <rFont val="Verdana"/>
      </rPr>
      <t>$135 per month OR $1,500 if paid upfront annually — ANNUAL SAVINGS $120</t>
    </r>
  </si>
  <si>
    <t xml:space="preserve">Nathan Cook, DO </t>
  </si>
  <si>
    <t>Dockside Pediatrics</t>
  </si>
  <si>
    <t>CPED</t>
  </si>
  <si>
    <t>5710 Oleander Drive, Suite 207</t>
  </si>
  <si>
    <t>NC-CPED-28403-0006</t>
  </si>
  <si>
    <r>
      <rPr>
        <u val="single"/>
        <sz val="10"/>
        <color indexed="16"/>
        <rFont val="Arial"/>
      </rPr>
      <t>https://docksidepediatrics.com/</t>
    </r>
  </si>
  <si>
    <t>910-399-1954</t>
  </si>
  <si>
    <t>910-399-2702</t>
  </si>
  <si>
    <t>info@docksidepediatrics.com</t>
  </si>
  <si>
    <r>
      <rPr>
        <u val="single"/>
        <sz val="10"/>
        <color indexed="16"/>
        <rFont val="Arial"/>
      </rPr>
      <t>https://docksidepediatrics.com/contact-us/</t>
    </r>
  </si>
  <si>
    <r>
      <rPr>
        <u val="single"/>
        <sz val="10"/>
        <color indexed="14"/>
        <rFont val="Verdana"/>
      </rPr>
      <t xml:space="preserve">https://www.facebook.com/docksidepediatrics/ 
</t>
    </r>
    <r>
      <rPr>
        <u val="single"/>
        <sz val="10"/>
        <color indexed="14"/>
        <rFont val="Verdana"/>
      </rPr>
      <t xml:space="preserve">https://twitter.com/PllcDockside </t>
    </r>
    <r>
      <rPr>
        <sz val="10"/>
        <color indexed="8"/>
        <rFont val="Verdana"/>
      </rPr>
      <t xml:space="preserve">
</t>
    </r>
    <r>
      <rPr>
        <u val="single"/>
        <sz val="10"/>
        <color indexed="14"/>
        <rFont val="Verdana"/>
      </rPr>
      <t>https://www.linkedin.com/in/dockside-pediatrics-498716158</t>
    </r>
    <r>
      <rPr>
        <sz val="10"/>
        <color indexed="8"/>
        <rFont val="Verdana"/>
      </rPr>
      <t xml:space="preserve"> 
</t>
    </r>
    <r>
      <rPr>
        <u val="single"/>
        <sz val="10"/>
        <color indexed="14"/>
        <rFont val="Verdana"/>
      </rPr>
      <t xml:space="preserve">https://www.instagram.com/docksidepediatrics/ </t>
    </r>
  </si>
  <si>
    <t>Welcome to Dockside Pediatrics – the only pediatric direct primary care clinic in Wilmington. Our pediatrician, Dr. Marc Yandle, believes quality medicine should be built on the relationships he has with his patients and their families. He focuses on exceptional care, centered around your family’s busy schedule. This means direct access to your child’s physician, next-day appointments, and extended office visits where we take time answer all your questions. We even do newborn home visits!
The Dockside membership model has a simple pricing structure that allows us to keep our practice small, thus providing a unique, personalized level of care. We take time to develop a relationship with your family, care for your child’s medical needs, and serve your family in a way you have always wanted from your pediatrician.</t>
  </si>
  <si>
    <t>“It is an awesome privilege to be able to impact lives every day through medicine. It doesn’t matter if I am working in a rural village in Africa or home in North Carolina, helping children achieve health is what being a pediatrician is all about!”
Whether working on the pediatric hospitalist team at New Hanover Regional Medical Center or serving as a medical missionary in Kenya, Dr. Cook has imparted his wisdom and philosophy of compassionate care to medical students and residents throughout his career.
Originally from Oklahoma, he has lived in North Carolina since 2011, and his wife, Becky, was born in Wilmington.  Dr. Cook has worked as a pediatric hospitalist at New Hanover Regional Medical Center since moving here and served as medical director of pediatric and newborn services in 2014 and 2015.
For two years, Dr. Cook and his family lived in Kijabe, Kenya where he provided pediatric care to resource-poor and orphaned children at A.I.C. Kijabe Hospital. While there, he provided pediatric training to local Kenyan physicians. Dr. Cook has a heart for missions and has been actively involved in Samaritan’s Purse and Freedom Baptist Church.</t>
  </si>
  <si>
    <t>For children less than 2 years old – $100/month
For children 2 to 5 years old- $75/month
For children 6 to 18 years old – $50/month</t>
  </si>
  <si>
    <t>CPED
CSPO</t>
  </si>
  <si>
    <t>Marc Yandle, MD</t>
  </si>
  <si>
    <t>NC-CPED-28403-0007</t>
  </si>
  <si>
    <r>
      <rPr>
        <u val="single"/>
        <sz val="10"/>
        <color indexed="14"/>
        <rFont val="Verdana"/>
      </rPr>
      <t xml:space="preserve">https://www.facebook.com/docksidepediatrics/ 
</t>
    </r>
    <r>
      <rPr>
        <u val="single"/>
        <sz val="10"/>
        <color indexed="14"/>
        <rFont val="Verdana"/>
      </rPr>
      <t xml:space="preserve">https://twitter.com/PllcDockside </t>
    </r>
    <r>
      <rPr>
        <sz val="10"/>
        <color indexed="8"/>
        <rFont val="Verdana"/>
      </rPr>
      <t xml:space="preserve">
</t>
    </r>
    <r>
      <rPr>
        <u val="single"/>
        <sz val="10"/>
        <color indexed="14"/>
        <rFont val="Verdana"/>
      </rPr>
      <t>https://www.linkedin.com/in/dockside-pediatrics-498716158</t>
    </r>
    <r>
      <rPr>
        <sz val="10"/>
        <color indexed="8"/>
        <rFont val="Verdana"/>
      </rPr>
      <t xml:space="preserve"> 
</t>
    </r>
    <r>
      <rPr>
        <u val="single"/>
        <sz val="10"/>
        <color indexed="14"/>
        <rFont val="Verdana"/>
      </rPr>
      <t xml:space="preserve">https://www.instagram.com/docksidepediatrics/ 
</t>
    </r>
    <r>
      <rPr>
        <u val="single"/>
        <sz val="10"/>
        <color indexed="14"/>
        <rFont val="Verdana"/>
      </rPr>
      <t xml:space="preserve">https://www.linkedin.com/in/marcyandle-docksidepediatrics/ </t>
    </r>
  </si>
  <si>
    <t>“I love working with new parents who come to us, trusting us to walk alongside them in this new journey. I also enjoy being able to put the child at ease during times of illness and working with parents to know that they are capable of caring for their children and giving them the skills to do so.”
Dr. Marc Yandle, a pediatrician in Wilmington ,NC, returned to his hometown of Wilmington in 2008 to provide compassionate care for children and their families. Dr. Yandle attended UNC-Chapel Hill as a Morehead Scholar, and in 2004, he earned his medical degree from Wake Forest University School of Medicine. He completed his pediatric training at the Medical College of Georgia in Augusta where he served as chief resident.
“I grew up loving working with children and working in the sciences. This field allows me to combine those two.”
He served as a pediatrician for Wilmington Health Pediatrics from 2008-2015 where he also served as the pediatric division chief from 2013-2015. He was a pediatric hospitalist with Coastal Children’s Services and a general pediatrician with Southeast Pediatrics before opening Dockside Pediatrics.
Dr. Yandle’s interest in pediatrics grew from a deep desire to help and serve others through his God-given talents and abilities. His faith is the cornerstone of his personal, professional and family life; he’s a member of the Christian Medical and Dental Association and serves as an Elder at Heritage OPC. In addition, he is on the board of the local charity Welcome Home Angel.</t>
  </si>
  <si>
    <t>Sarah Mojazza, PA-C</t>
  </si>
  <si>
    <t>Willowbrook Family Medicine</t>
  </si>
  <si>
    <t>5917 Oleander Drive Suite 106A</t>
  </si>
  <si>
    <t>NC-DFM-28403-0008</t>
  </si>
  <si>
    <r>
      <rPr>
        <u val="single"/>
        <sz val="10"/>
        <color indexed="16"/>
        <rFont val="Arial"/>
      </rPr>
      <t>https://willowbrookfamilymed.com/</t>
    </r>
  </si>
  <si>
    <t>(910) 408-2361</t>
  </si>
  <si>
    <t>sarah@willowbrookfamilymed.com</t>
  </si>
  <si>
    <r>
      <rPr>
        <u val="single"/>
        <sz val="10"/>
        <color indexed="16"/>
        <rFont val="Arial"/>
      </rPr>
      <t xml:space="preserve">https://willowbrookfamilymed.com/contact-us/ </t>
    </r>
  </si>
  <si>
    <r>
      <rPr>
        <u val="single"/>
        <sz val="10"/>
        <color indexed="14"/>
        <rFont val="Verdana"/>
      </rPr>
      <t xml:space="preserve">https://www.facebook.com/willowbrookfamilymed/ </t>
    </r>
    <r>
      <rPr>
        <sz val="10"/>
        <color indexed="8"/>
        <rFont val="Verdana"/>
      </rPr>
      <t xml:space="preserve">
</t>
    </r>
    <r>
      <rPr>
        <u val="single"/>
        <sz val="10"/>
        <color indexed="14"/>
        <rFont val="Verdana"/>
      </rPr>
      <t xml:space="preserve">https://www.instagram.com/willowbrookfamilymed/ 
</t>
    </r>
    <r>
      <rPr>
        <u val="single"/>
        <sz val="10"/>
        <color indexed="14"/>
        <rFont val="Verdana"/>
      </rPr>
      <t xml:space="preserve">https://www.linkedin.com/in/sarah-mojazza-223b0718a/ </t>
    </r>
  </si>
  <si>
    <t>Willowbrook Family Medicine is a direct primary care practice that is changing how you receive your medical care. We believe in medicine how it was practiced in “the good old days,” where your provider was available whenever you needed them, and they did whatever necessary to attend to your needs. 
Direct Primary Care (DPC) is primary care the way it was meant to be. We remove the insurance middle-man, red tape, and the silly rules and regulations that prevent us from providing thorough, high-quality, timely care to our patients.</t>
  </si>
  <si>
    <t>Sarah found a passion for medicine at a very young age and has advanced through many roles within the medical team, from starting out as a CNA to now practicing medicine as a PA.
Throughout her entire career she has encountered countless disconnects in the medical system, but has realized while practicing as a PA, that it is truly broken. This motivated her to join the DPC movement so she could build relationships directly with her patients, not insurance companies.
She has experienced many disciplines of medicine from newborns to the elderly. With all roles combined she has done inpatient mother/baby units, NICU, trauma, emergency medicine, urgent care, primary care, pediatrics, women’s health, geriatrics, psychiatry, dermatology, and sleep medicine.
She is currently working on her Doctor of Medical Science degree from Lincoln Memorial University, and is very excited to graduate this December with her PhD in a program that is 100% focused on clinical medicine rather than the common administrative focus. She strives to learn and grow as a PA in school and with her patients daily.</t>
  </si>
  <si>
    <r>
      <rPr>
        <b val="1"/>
        <sz val="10"/>
        <color indexed="8"/>
        <rFont val="Verdana"/>
      </rPr>
      <t xml:space="preserve">3-17 Years Old
</t>
    </r>
    <r>
      <rPr>
        <b val="1"/>
        <sz val="10"/>
        <color indexed="8"/>
        <rFont val="Verdana"/>
      </rPr>
      <t xml:space="preserve">$20/Month w/enrolled parent
</t>
    </r>
    <r>
      <rPr>
        <b val="1"/>
        <sz val="10"/>
        <color indexed="8"/>
        <rFont val="Verdana"/>
      </rPr>
      <t xml:space="preserve">$50/Month w/out enrolled parent
</t>
    </r>
    <r>
      <rPr>
        <b val="1"/>
        <sz val="10"/>
        <color indexed="8"/>
        <rFont val="Verdana"/>
      </rPr>
      <t xml:space="preserve">
</t>
    </r>
    <r>
      <rPr>
        <b val="1"/>
        <sz val="10"/>
        <color indexed="8"/>
        <rFont val="Verdana"/>
      </rPr>
      <t xml:space="preserve">18-39 Years Old ($50/Month)
</t>
    </r>
    <r>
      <rPr>
        <b val="1"/>
        <sz val="10"/>
        <color indexed="8"/>
        <rFont val="Verdana"/>
      </rPr>
      <t xml:space="preserve">
</t>
    </r>
    <r>
      <rPr>
        <b val="1"/>
        <sz val="10"/>
        <color indexed="8"/>
        <rFont val="Verdana"/>
      </rPr>
      <t>40-64 Years Old ($75/Month)</t>
    </r>
  </si>
  <si>
    <t>Erin Griffin, DO</t>
  </si>
  <si>
    <t>Tidal Wellness Integrative Family Medicine</t>
  </si>
  <si>
    <t>6752 Rock Spring Rd. Suite 320</t>
  </si>
  <si>
    <t>NC-DFM-28405-0009</t>
  </si>
  <si>
    <r>
      <rPr>
        <u val="single"/>
        <sz val="10"/>
        <color indexed="16"/>
        <rFont val="Arial"/>
      </rPr>
      <t>https://tidalwellness.com/</t>
    </r>
  </si>
  <si>
    <t>(910) 302-8002</t>
  </si>
  <si>
    <t>info@tidalwellness.com</t>
  </si>
  <si>
    <r>
      <rPr>
        <u val="single"/>
        <sz val="10"/>
        <color indexed="16"/>
        <rFont val="Arial"/>
      </rPr>
      <t>https://tidalwellness.com/contact-us</t>
    </r>
  </si>
  <si>
    <r>
      <rPr>
        <u val="single"/>
        <sz val="10"/>
        <color indexed="14"/>
        <rFont val="Verdana"/>
      </rPr>
      <t xml:space="preserve">https://www.facebook.com/TidalWellness/ 
</t>
    </r>
    <r>
      <rPr>
        <u val="single"/>
        <sz val="10"/>
        <color indexed="14"/>
        <rFont val="Verdana"/>
      </rPr>
      <t>https://twitter.com/TidalWellness</t>
    </r>
    <r>
      <rPr>
        <sz val="10"/>
        <color indexed="8"/>
        <rFont val="Verdana"/>
      </rPr>
      <t xml:space="preserve"> 
</t>
    </r>
    <r>
      <rPr>
        <u val="single"/>
        <sz val="10"/>
        <color indexed="14"/>
        <rFont val="Verdana"/>
      </rPr>
      <t>https://www.instagram.com/tidalwellness/</t>
    </r>
    <r>
      <rPr>
        <sz val="10"/>
        <color indexed="8"/>
        <rFont val="Verdana"/>
      </rPr>
      <t xml:space="preserve"> </t>
    </r>
  </si>
  <si>
    <t>Family doctors, primary care physicians, general practitioners; we go by many names. Tidal Wellness physicians practice full spectrum family medicine including adult, pediatric and prenatal care with direct access to your personal physician.  Additionally, we offer many office procedures, home visits, and access to in office laboratory and pharmacy services.  Your wellness is our goal so we also present our patients with additional services such as nutritional counseling, supplement management, and body composition analysis. 
Insurance status doesn't matter at Tidal Wellness!  We provide your family care through a concierge or direct pay model. Tidal Wellness charges patients directly avoiding additional costs and markups associated with conventional practice models.  A Tidal Wellness direct primary care membership includes all physician visits, most in office procedures, access to discounted medications and provides you direct access to your doctor outside of normal office hours.</t>
  </si>
  <si>
    <t xml:space="preserve">We have the pleasure of announcing Dr Erin Griffin, DO as the new owner of Tidal Wellness!  Dr Griffin is a native of North Carolina.  She attended UNC-Chapel Hill for undergrad and obtained her degree of Osteopathic Medicine from the University of Pikeville-Kentucky College of Osteopathic Medicine.  She completed residency with Coastal Family Medicine here at New Hanover Regional Medical Center.  She is undergoing additional fellowship training in Integrative Medicine.  </t>
  </si>
  <si>
    <t>Individual Membership - $100/month/person* 
Family Membership - $300/month*
*Enrollment Fee - $200/Person</t>
  </si>
  <si>
    <t>DFM
Nutrition Coaching</t>
  </si>
  <si>
    <t>Myra Deese Hall, MD</t>
  </si>
  <si>
    <t>Access to the Hope Family Center</t>
  </si>
  <si>
    <t>210 Magnolia Square Ct.</t>
  </si>
  <si>
    <t>Aberdeen</t>
  </si>
  <si>
    <t>NC-DFM-28315-0010</t>
  </si>
  <si>
    <r>
      <rPr>
        <u val="single"/>
        <sz val="10"/>
        <color indexed="16"/>
        <rFont val="Arial"/>
      </rPr>
      <t>https://www.accesstothehopefamilycenter.com/</t>
    </r>
  </si>
  <si>
    <t>910-944-0779</t>
  </si>
  <si>
    <t>910-944-2298</t>
  </si>
  <si>
    <r>
      <rPr>
        <u val="single"/>
        <sz val="10"/>
        <color indexed="16"/>
        <rFont val="Arial"/>
      </rPr>
      <t xml:space="preserve">https://www.facebook.com/Access-To-The-Hope-Family-Center-1087322137968754/ </t>
    </r>
  </si>
  <si>
    <t>New &amp; affordable family practice medical care</t>
  </si>
  <si>
    <t>Dr. Hall has been practicing Family Medicine for over 21 years. She received her undergraduate degree from Wake Forest University in Winston-Salem, North Carolina. She graduated medical school at The University of North Carolina at Chapel Hill. She performed her residency at East Carolina University.  Specializing in the field of Family Medicine, Dr. Hall is prepared to provide comprehensive medical care for families and individuals suffering from all types of illnesses, disorders, conditions and diseases. As a family doctor, Dr. Hall is usually the first point of contact for patients when they seek general medical care, as a primary care provider, and can refer patients to specialists when necessary.</t>
  </si>
  <si>
    <t>Paying the membership fee upfront is $499 
The Monthly Membership Fee cost is $48 per month</t>
  </si>
  <si>
    <t>Robert Patterson, MD, ND</t>
  </si>
  <si>
    <t>Back to Basics Medical Practice</t>
  </si>
  <si>
    <t>821 Woodland Avenue</t>
  </si>
  <si>
    <t>Sanford</t>
  </si>
  <si>
    <t>NC-DFM-27330-0011</t>
  </si>
  <si>
    <r>
      <rPr>
        <u val="single"/>
        <sz val="10"/>
        <color indexed="16"/>
        <rFont val="Arial"/>
      </rPr>
      <t>https://www.backtobasicsmedical.com/</t>
    </r>
  </si>
  <si>
    <t>919-895-6339
919-323-4894</t>
  </si>
  <si>
    <t>919-590-1981</t>
  </si>
  <si>
    <t>dr.p@backtobasicsmedical.com</t>
  </si>
  <si>
    <r>
      <rPr>
        <u val="single"/>
        <sz val="10"/>
        <color indexed="16"/>
        <rFont val="Arial"/>
      </rPr>
      <t>https://www.backtobasicsmedical.com/contactus</t>
    </r>
  </si>
  <si>
    <r>
      <rPr>
        <u val="single"/>
        <sz val="10"/>
        <color indexed="14"/>
        <rFont val="Verdana"/>
      </rPr>
      <t xml:space="preserve">https://www.facebook.com/BackToBasicsMedicalPractice/  </t>
    </r>
    <r>
      <rPr>
        <sz val="10"/>
        <color indexed="8"/>
        <rFont val="Verdana"/>
      </rPr>
      <t xml:space="preserve">
</t>
    </r>
    <r>
      <rPr>
        <u val="single"/>
        <sz val="10"/>
        <color indexed="14"/>
        <rFont val="Verdana"/>
      </rPr>
      <t xml:space="preserve">https://twitter.com/BacktoBasics12 
</t>
    </r>
    <r>
      <rPr>
        <u val="single"/>
        <sz val="10"/>
        <color indexed="14"/>
        <rFont val="Verdana"/>
      </rPr>
      <t xml:space="preserve">https://www.linkedin.com/in/rdoctorp/detail/contact-info/ 
</t>
    </r>
    <r>
      <rPr>
        <u val="single"/>
        <sz val="10"/>
        <color indexed="14"/>
        <rFont val="Verdana"/>
      </rPr>
      <t xml:space="preserve">https://twitter.com/rdoctorp </t>
    </r>
  </si>
  <si>
    <t>North Carolina
1998-10-13
CONSENT ORDER/AGREEMENT TERMINATED
No document available; refer to board site
1987-02-23
REPRIMANDED
No document available; refer to board site</t>
  </si>
  <si>
    <t xml:space="preserve">At Back to Basics Medical Practice PLLC in Sanford, North Carolina, board-certified family medicine physician and naturopathic doctor Robert Patterson, MD, ND, and his expert team treat patients in a warm, welcoming environment. They use a holistic, integrative, personable, patient-centered approach based on Christian principles.
The loving, caring, compassionate Back to Basics Medical Practice PLLC team treats patients like family. Dr. Patterson has over 40 years of experience in family practice, 35 years with bioidentical hormone replacement therapy, 15 years in aesthetics, 25 years with functional medicine, and 40 years of experience in nutritional medicine. </t>
  </si>
  <si>
    <t>He’s been a Certified Natural Health Practitioner for the past 10 years, a senior-level FAA Airman Medical Examiner, and a certified DOT medical provider for four decades. Dr. Patterson is board-certified in family medicine and maintains his advanced credentials with continuing education. 
Patients seeking medical weight loss, hormone replacement, aesthetic anti-aging solutions, acne treatment, preventive medicine, natural healing, laser hair removal, chronic disease management, and more can turn to the Back to Basics Medical Practice PLLC team for premium care. 
They offer BioTE® bioidentical hormone therapy, Summus and Cynosure Icon™ laser treatments, and more to restore patients’ quality of life. The practice is a certified Summus Neuropathy Treatment Center, where providers treat patients with peripheral neuropathy associated with diabetes, chemotherapy, or other causes. 
Dr. Patterson and the Back to Basics Medical Practice PLLC staff use the most advanced technology, procedures, and naturopathic treatments available. They are bilingual (English and Spanish) and warmly welcome patients to the practice.</t>
  </si>
  <si>
    <t>No pricing mentioned on website</t>
  </si>
  <si>
    <t>Tammi Waters, DO</t>
  </si>
  <si>
    <t>Olical Health, PLLC</t>
  </si>
  <si>
    <t>1600 Olive Chapel Road, #124</t>
  </si>
  <si>
    <t>Apex</t>
  </si>
  <si>
    <t>NC-DFM-27502-0012</t>
  </si>
  <si>
    <r>
      <rPr>
        <u val="single"/>
        <sz val="10"/>
        <color indexed="16"/>
        <rFont val="Arial"/>
      </rPr>
      <t>http://www.olicalhealth.com/</t>
    </r>
  </si>
  <si>
    <t>919-727-1850</t>
  </si>
  <si>
    <t>919-727-1851</t>
  </si>
  <si>
    <r>
      <rPr>
        <u val="single"/>
        <sz val="10"/>
        <color indexed="14"/>
        <rFont val="Verdana"/>
      </rPr>
      <t xml:space="preserve">https://www.facebook.com/OlicalHealth/ 
</t>
    </r>
    <r>
      <rPr>
        <u val="single"/>
        <sz val="10"/>
        <color indexed="14"/>
        <rFont val="Verdana"/>
      </rPr>
      <t xml:space="preserve">https://www.linkedin.com/in/tammi-waters-mandel-1602071/ 
</t>
    </r>
    <r>
      <rPr>
        <u val="single"/>
        <sz val="10"/>
        <color indexed="14"/>
        <rFont val="Verdana"/>
      </rPr>
      <t xml:space="preserve">https://twitter.com/olicalhealth </t>
    </r>
  </si>
  <si>
    <t>A Direct Primary Care practice in Apex, NC. 
Empowering Patients with Personalized Healthcare.</t>
  </si>
  <si>
    <t xml:space="preserve">Dr. Tammi Waters is a board certified family physician with a passion for partnering with her patients to help them achieve optimum health.  She practiced in Connecticut for 8 years prior to moving to North Carolina.  She currently lives in Apex with her husband and 2 children.  Olical Health is named after her children, Oliver and Calliope, making it a true family business.  
Dr. Waters enjoys developing meaningful working relationships with her patients without the intrusion of the insurance companies.  She provides care to patients of all ages and insurance status.  Uninsured, under-insured and well-insured patients are all welcome in her office.  </t>
  </si>
  <si>
    <t>Individual Member  $75/mo
2 Family Members  $125/mo
Each additional child member
-ages 0-5 years $50/mo
-ages 6-18 years $25/mo
Enrollment fee $75/member or $150/family</t>
  </si>
  <si>
    <t>Camtu Nguyen Karrenbauer, DO</t>
  </si>
  <si>
    <t>Karrenbauer Integrative Family Medicine, PLLC</t>
  </si>
  <si>
    <t>200 Keisler Dr., Ste B</t>
  </si>
  <si>
    <t>Cary</t>
  </si>
  <si>
    <t>NC-DFM-27518-0013</t>
  </si>
  <si>
    <r>
      <rPr>
        <u val="single"/>
        <sz val="10"/>
        <color indexed="16"/>
        <rFont val="Arial"/>
      </rPr>
      <t>http://www.kimctr.com/</t>
    </r>
  </si>
  <si>
    <t>984.205.3808</t>
  </si>
  <si>
    <t>info@kimctr.com
care@kimctr.com</t>
  </si>
  <si>
    <r>
      <rPr>
        <u val="single"/>
        <sz val="10"/>
        <color indexed="14"/>
        <rFont val="Verdana"/>
      </rPr>
      <t xml:space="preserve">https://www.facebook.com/KIFM-350228109173576/ 
</t>
    </r>
    <r>
      <rPr>
        <u val="single"/>
        <sz val="10"/>
        <color indexed="14"/>
        <rFont val="Verdana"/>
      </rPr>
      <t xml:space="preserve">https://www.linkedin.com/in/camtu-nguyen-karrenbauer-do/ </t>
    </r>
  </si>
  <si>
    <t>Karrenbauer Integrative Family Medicine (KIFM) is an integrated health care model founded by Dr. Camtu Karrenbauer. Integrative medicine is a modern approach to maintaining health and preventing or treating chronic disease. It is a healing-oriented medicine that emphasizes a holistic, patient-focused approach to health care and wellness - body, mind, spirit and community - treating the whole person, including all aspects of lifestyle, rather than one organ system. It emphasizes the therapeutic relationship between practitioner and patient and combines conventional medicine along with evidence-based alternative approaches together in a coordinated way. Mounting evidence shows that nutrition, fitness, stress management, and healthy relationships are the most effective ways to promote optimal health. Because integrative medicine is at the core of our practice, our physician will work with you to find solutions that fit your life.
Our medical practice offers integrative primary care that focuses on your family and aligns with your lifestyle. We are dedicated to providing the highest quality health care by offering all of the services you would expect from a primary care practice, from comprehensive annual exams to urgent visits for sudden health concerns. Our unique approach enables us to take the time during office visits to learn about your life and the way you live it, in order to help you stay healthy or make changes to become healthier.</t>
  </si>
  <si>
    <t>Dr. Karrenbauer has over twenty (20) years of experience working in the healthcare community as a patient care provider, bio-researcher, and practitioner of medicine. She is a board-certified family medicine physician with a special interest in women's health and preventative medicine. Over this period, she has received numerous awards and recognitions for the practice of medicine and remains committed toward higher education having served as an Assistant Clinical Professor at the University of Connecticut, School of Medicine.
Dr. Karrenbauer was born in Vietnam and received her undergraduate degree in Biology from the University of Miami in Coral Gables, Florida in 1991. She earned her medical degree from Nova-Southeastern University, College of Osteopathic Medicine, in Ft. Lauderdale, Florida in 1996. She later went on complete her Family Medicine residency program at Sun Coast Hospital in Largo, Florida in 1999.
Prior to founding Karrenbauer Integrative Family Medicine (KIFM), Dr. Karrenbauer led a successful private practice in Glastonbury, Connecticut for ten (10) years. In 2013, she relocated to North Carolina with her family to join Duke Primary Care, followed by a Medical Directorship for UNC Family Practice in Raleigh. She then left these programs to research and develop new approaches to primary care delivery and KIFM was formed! She continues to be an active member of the American Osteopathic Association (AOA), American College of Osteopathic Family Physicians (ACOFP), and the North Carolina Medical Society (NCMS) where she is a medical community leader in the development of Direct Primary Care (DPC) and Integrative Health.
Dr. Karrenbauer's philosophy behind practicing medicine is focused on the benefit and improved wellness of the patient. Likewise, she is often characterized as a perceptive and sensitive listener, skillful in assessing the healthcare needs and an advocate for holistic treatment of the patient. She practices the full scope of family medicine from school-aged children to geriatrics, implementing evidence-based, personalized medicine. She especially enjoys helping patients understand their current state of health and assisting them in achieving their overall wellness goals.</t>
  </si>
  <si>
    <t>Andy Phung, DO</t>
  </si>
  <si>
    <t>NC Medical Weight Loss &amp; Direct Primary Care</t>
  </si>
  <si>
    <t>1148 Executive Circle, Unit #3</t>
  </si>
  <si>
    <t>NC-DFM-27511-0014</t>
  </si>
  <si>
    <r>
      <rPr>
        <u val="single"/>
        <sz val="10"/>
        <color indexed="16"/>
        <rFont val="Arial"/>
      </rPr>
      <t>https://drandyphung.com/</t>
    </r>
  </si>
  <si>
    <t>919-729-9431</t>
  </si>
  <si>
    <t>info@drandyphung.com</t>
  </si>
  <si>
    <r>
      <rPr>
        <u val="single"/>
        <sz val="10"/>
        <color indexed="14"/>
        <rFont val="Verdana"/>
      </rPr>
      <t xml:space="preserve">https://drandyphung.com/ (Question box)
</t>
    </r>
    <r>
      <rPr>
        <u val="single"/>
        <sz val="10"/>
        <color indexed="14"/>
        <rFont val="Verdana"/>
      </rPr>
      <t xml:space="preserve">
</t>
    </r>
    <r>
      <rPr>
        <u val="single"/>
        <sz val="10"/>
        <color indexed="14"/>
        <rFont val="Verdana"/>
      </rPr>
      <t>*Form not working</t>
    </r>
  </si>
  <si>
    <r>
      <rPr>
        <u val="single"/>
        <sz val="10"/>
        <color indexed="14"/>
        <rFont val="Verdana"/>
      </rPr>
      <t xml:space="preserve">https://twitter.com/drandyphung 
</t>
    </r>
    <r>
      <rPr>
        <u val="single"/>
        <sz val="10"/>
        <color indexed="14"/>
        <rFont val="Verdana"/>
      </rPr>
      <t xml:space="preserve">https://www.facebook.com/drandyphung </t>
    </r>
  </si>
  <si>
    <t>We use functional medicine approach to address the root causes of chronic metabolic diseases such as diabetes, hypertension, cholesterol dysfunction, obesity, and more.  We focus our attention on effectively dealing with insulin resistance, hyperinsulinemia, chronic inflammation, mitochondrial dysfunction, GI permeability "Leaky Gut", and more as possible driver(s) of your chronic metabolic diseases.
Our Direct Primary Care program also includes nutrition-lifestyle counseling, office visits, sick visits, annual physical, screening exams, vaccination recommendations, and health maintenance strategies. We offer plans to individuals and families.</t>
  </si>
  <si>
    <t>My name is Dr. Andy Phung, I am a board-certified family physician.  I lost 25lbs, losing 3 inches off my waistline and reversed my pre-diabetes by adopting and living low-carb ketogenic lifestyle along with intermittent fasting.   I want to help you do the same WITHOUT medications, procedures or surgery through effective intervention strategies.</t>
  </si>
  <si>
    <t>Individual Adult (Age 18 or Above) - $99 /month
Single Parent (Up to 2 children age 5-25, $50/child for more) - $125 /month
Family of 2 Adults - $150 /month
Family of 3-4 - $175 /month
*Enrollment fees per person</t>
  </si>
  <si>
    <t>Kiran Grewal, MD</t>
  </si>
  <si>
    <t>Grewal Center for Body and Mind</t>
  </si>
  <si>
    <t>1003 High House Road</t>
  </si>
  <si>
    <t>NC-CFM-27513-0015</t>
  </si>
  <si>
    <r>
      <rPr>
        <u val="single"/>
        <sz val="10"/>
        <color indexed="16"/>
        <rFont val="Arial"/>
      </rPr>
      <t>https://grewalcenter.com/</t>
    </r>
  </si>
  <si>
    <t>919-234-7169</t>
  </si>
  <si>
    <t>919-887-2840</t>
  </si>
  <si>
    <t>hello@grewalcenter.com
help@grewalcenter.com</t>
  </si>
  <si>
    <r>
      <rPr>
        <u val="single"/>
        <sz val="10"/>
        <color indexed="14"/>
        <rFont val="Verdana"/>
      </rPr>
      <t xml:space="preserve">https://www.facebook.com/KirangrewalMD/ </t>
    </r>
    <r>
      <rPr>
        <sz val="10"/>
        <color indexed="8"/>
        <rFont val="Verdana"/>
      </rPr>
      <t xml:space="preserve">
</t>
    </r>
    <r>
      <rPr>
        <u val="single"/>
        <sz val="10"/>
        <color indexed="14"/>
        <rFont val="Verdana"/>
      </rPr>
      <t xml:space="preserve">https://twitter.com/grewal_md </t>
    </r>
    <r>
      <rPr>
        <sz val="10"/>
        <color indexed="8"/>
        <rFont val="Verdana"/>
      </rPr>
      <t xml:space="preserve">
</t>
    </r>
    <r>
      <rPr>
        <u val="single"/>
        <sz val="10"/>
        <color indexed="14"/>
        <rFont val="Verdana"/>
      </rPr>
      <t xml:space="preserve">https://www.instagram.com/kirangrewalmd/ 
</t>
    </r>
    <r>
      <rPr>
        <u val="single"/>
        <sz val="10"/>
        <color indexed="14"/>
        <rFont val="Verdana"/>
      </rPr>
      <t xml:space="preserve">https://www.linkedin.com/in/kiran-grewal-m-d-ifmcp-a15976125/ </t>
    </r>
  </si>
  <si>
    <t>The Grewal Center for Mind Body Medicine is an Integrative and healing-oriented Functional Medicine practice. We believe there is no separation between mind, body, and spirit. Our philosophy guides our practice. We cultivate an empathetic and respectful partnership with each patient to help them discover the most effective pathway to health, wellness, and an overall improvement in the quality of their life.</t>
  </si>
  <si>
    <t xml:space="preserve">Dr. Grewal is a double board-certified family medicine and certified Functional Medicine physician. She has been practicing medicine since 2009. Her practice style is inspired by the Japanese art of Kintsugi. Kintsugi is an ancient Japanese art where the broken pieces of shattered pottery are rebuilt using gold lacquer, resulting in exquisite stoneware. This philosophy guides her practice of embracing imperfections as she strives towards perfection. She believes that just like the shattered pieces of pottery, there exists a relationship between doctor and patient, and she hopes to mend this broken relationship in her private practice.
Dr. Grewal graduated cum laude from the University of Debrecen, Hungary. She completed an internal medicine internship at Loyola Medical Center, Chicago, IL. Family medicine residency from Duke University/Southern regional AHEC. Graduated from the Institute of Functional Medicine in 2018. </t>
  </si>
  <si>
    <t>Monthly Retainer Fee – $199.0
Annual Membership Renewal Fee – $180.00</t>
  </si>
  <si>
    <t>CFM
CINT
CFUM</t>
  </si>
  <si>
    <t>James Stevens, MD, CAQSM, FAAFP, ABAARM</t>
  </si>
  <si>
    <t>Essential Health &amp; Wellness (2 locations - Raleigh and Cary)</t>
  </si>
  <si>
    <t xml:space="preserve">2011 Falls Valley Dr, Suite 100
3750 NW Cary Pkwy Suite 111, Cary, NC 27513 </t>
  </si>
  <si>
    <t>Raleigh</t>
  </si>
  <si>
    <t>NC-CFM-27615-0016</t>
  </si>
  <si>
    <r>
      <rPr>
        <u val="single"/>
        <sz val="10"/>
        <color indexed="14"/>
        <rFont val="Arial"/>
      </rPr>
      <t>https://www.ehwell.com/</t>
    </r>
  </si>
  <si>
    <t>919-208-2314</t>
  </si>
  <si>
    <t>info@ehwell.com</t>
  </si>
  <si>
    <r>
      <rPr>
        <u val="single"/>
        <sz val="10"/>
        <color indexed="16"/>
        <rFont val="Arial"/>
      </rPr>
      <t>https://www.ehwell.com/contact/</t>
    </r>
  </si>
  <si>
    <r>
      <rPr>
        <u val="single"/>
        <sz val="10"/>
        <color indexed="14"/>
        <rFont val="Verdana"/>
      </rPr>
      <t xml:space="preserve">https://www.linkedin.com/company/essential-health-&amp;-wellness/ </t>
    </r>
    <r>
      <rPr>
        <sz val="10"/>
        <color indexed="8"/>
        <rFont val="Verdana"/>
      </rPr>
      <t xml:space="preserve">
</t>
    </r>
    <r>
      <rPr>
        <u val="single"/>
        <sz val="10"/>
        <color indexed="14"/>
        <rFont val="Verdana"/>
      </rPr>
      <t xml:space="preserve">https://www.linkedin.com/in/aihfjrs/ 
</t>
    </r>
    <r>
      <rPr>
        <u val="single"/>
        <sz val="10"/>
        <color indexed="14"/>
        <rFont val="Verdana"/>
      </rPr>
      <t xml:space="preserve">https://www.facebook.com/EssentialHealthWellness/ </t>
    </r>
  </si>
  <si>
    <r>
      <rPr>
        <b val="1"/>
        <sz val="10"/>
        <color indexed="8"/>
        <rFont val="Verdana"/>
      </rPr>
      <t xml:space="preserve">Experience a holistic &amp; personal approach to Primary Care...and so much more.
</t>
    </r>
    <r>
      <rPr>
        <b val="1"/>
        <sz val="10"/>
        <color indexed="8"/>
        <rFont val="Verdana"/>
      </rPr>
      <t xml:space="preserve">At Essential Health &amp; Wellness, we challenge the conventional approach to primary care. We believe in treating people, not symptoms and place genuine relationships at the forefront of our practice.
</t>
    </r>
    <r>
      <rPr>
        <b val="1"/>
        <sz val="10"/>
        <color indexed="8"/>
        <rFont val="Verdana"/>
      </rPr>
      <t xml:space="preserve">
</t>
    </r>
    <r>
      <rPr>
        <b val="1"/>
        <sz val="10"/>
        <color indexed="8"/>
        <rFont val="Verdana"/>
      </rPr>
      <t>Our primary care programs have been designed to put the focus back on you, because the relationship with your healthcare provider should be personal. Enjoy health care as it was meant to be experience.</t>
    </r>
  </si>
  <si>
    <t>Dr. James "Jay" Stevens earned a Bachelor of Arts in Zoology from UNC-Chapel Hill and a Doctor of Medicine from East Carolina University School of Medicine. He completed a Family Practice Residency at the Fairfax Family Practice Program at the Medical College of Virginia and the first Sports Medicine Fellowship at the University of North Carolina, Chapel Hill in 1991. He is board certified in both Family Practice and in Sports Medicine. He founded and currently serves as President of Carolina Family Practice &amp; Sports Medicine with locations in Cary, Raleigh, and Holly Springs, NC. He serves as Head Medical Team Physician for the National Hockey League’s 2006 Stanley Cup Champion Carolina Hurricanes, a position he has held since 1997. In addition, he is Head Company Physician for the Carolina Ballet, and he provides sports medicine services to many local high schools. 
His commitment to helping his patients create healthy lifestyles for long-term wellness, along with his desire to provide the highest quality health care services, has motivated Dr. Stevens to establish Essential Health &amp; Wellness (EHW). EHW offers its patients a comprehensive health care service tailored around their busy schedules with the goal of optimizing their performance and longevity.
Dr. Stevens is also a member of, and certified by, the American Academy of Anti-Aging and Regenerative Medicine, the American Academy of Family Practice, and the American Medical Society of Sports Medicine.</t>
  </si>
  <si>
    <t>Elizabeth Sierakowski, MD</t>
  </si>
  <si>
    <t>NC-CFM-27615-0017</t>
  </si>
  <si>
    <r>
      <rPr>
        <u val="single"/>
        <sz val="10"/>
        <color indexed="16"/>
        <rFont val="Arial"/>
      </rPr>
      <t>https://www.ehwell.com/</t>
    </r>
  </si>
  <si>
    <r>
      <rPr>
        <u val="single"/>
        <sz val="10"/>
        <color indexed="14"/>
        <rFont val="Verdana"/>
      </rPr>
      <t xml:space="preserve">https://www.linkedin.com/company/essential-health-&amp;-wellness/ </t>
    </r>
    <r>
      <rPr>
        <sz val="10"/>
        <color indexed="8"/>
        <rFont val="Verdana"/>
      </rPr>
      <t xml:space="preserve">
</t>
    </r>
    <r>
      <rPr>
        <u val="single"/>
        <sz val="10"/>
        <color indexed="14"/>
        <rFont val="Verdana"/>
      </rPr>
      <t xml:space="preserve">https://www.facebook.com/EssentialHealthWellness/ 
</t>
    </r>
    <r>
      <rPr>
        <u val="single"/>
        <sz val="10"/>
        <color indexed="14"/>
        <rFont val="Verdana"/>
      </rPr>
      <t xml:space="preserve">https://www.linkedin.com/in/elizabethsierakowski/ </t>
    </r>
  </si>
  <si>
    <t>As physician and owner in the North Raleigh office of Essential Health and Wellness, Dr. Elizabeth Sierakowski is committed to the pursuit of excellence in care and an atmosphere of warmth. Trained in the trifecta of Family Medicine, Integrative medicine, and Functional medicine she helps patients achieve whole and lasting wellness through optimization of the body and integration of the mind and spirit.
Dr. Sierakowski earned both her Bachelor of Science in Biological Sciences and Doctor of Medicine from the University of Connecticut. She completed a combined Family Practice and Integrative Medicine Residency at the University of Arizona Alvernon followed by a Fellowship in Integrative Medicine through AZCiM, and is currently pursuing Fellowship in Anti-Aging, Regenerative, and Functional Medicine through A4M. She is board certified in both Family Medicine and Integrative Medicine. She carries certificates in functional endocrinology, mitochondrial health, bioidentical hormone replacement therapy, and an array of integrative modalities and specializes in the treatment and prevention of professional burnout and gut dysbiosis.
Before joining EHW, Dr. Sierakowski was influenced by her work as a hospitalist, emergency, pediatrics, and primary care physician in Montana and Wyoming. She is a member of the American Academy of Anti-Aging and Regenerative Medicine, the American Academy of Family Practice, and the Institute for Functional Medicine.</t>
  </si>
  <si>
    <t>Zane Lapinskes, MD</t>
  </si>
  <si>
    <t>Fischer Clinic</t>
  </si>
  <si>
    <t>417 N. Blount Street</t>
  </si>
  <si>
    <t>NC-DFM-27601-0018</t>
  </si>
  <si>
    <r>
      <rPr>
        <u val="single"/>
        <sz val="10"/>
        <color indexed="16"/>
        <rFont val="Arial"/>
      </rPr>
      <t>http://www.fischerclinic.com/</t>
    </r>
  </si>
  <si>
    <t>919-258-2840</t>
  </si>
  <si>
    <t>919-258-2848</t>
  </si>
  <si>
    <t>lapinskes@fischerclinic.com 
office@fischerclinic.com</t>
  </si>
  <si>
    <r>
      <rPr>
        <u val="single"/>
        <sz val="10"/>
        <color indexed="14"/>
        <rFont val="Verdana"/>
      </rPr>
      <t>http://www.fischerclinic.com/home.html (Side bar)</t>
    </r>
  </si>
  <si>
    <r>
      <rPr>
        <u val="single"/>
        <sz val="10"/>
        <color indexed="14"/>
        <rFont val="Verdana"/>
      </rPr>
      <t xml:space="preserve">https://www.facebook.com/fischerclinic/
</t>
    </r>
    <r>
      <rPr>
        <u val="single"/>
        <sz val="10"/>
        <color indexed="14"/>
        <rFont val="Verdana"/>
      </rPr>
      <t xml:space="preserve">https://twitter.com/fischerclinic </t>
    </r>
    <r>
      <rPr>
        <sz val="10"/>
        <color indexed="8"/>
        <rFont val="Verdana"/>
      </rPr>
      <t xml:space="preserve">
</t>
    </r>
    <r>
      <rPr>
        <u val="single"/>
        <sz val="10"/>
        <color indexed="14"/>
        <rFont val="Verdana"/>
      </rPr>
      <t xml:space="preserve">https://www.instagram.com/fischerclinic/ </t>
    </r>
  </si>
  <si>
    <t>North Carolina
South Carolina</t>
  </si>
  <si>
    <t xml:space="preserve">The Fischer Clinic, located in downtown Raleigh, is a direct primary care clinic dedicated to the highest standards of practicing medicine. We believe in the importance of continuity of care, so each patient is assigned to a team of one medical doctor and one nurse. You will always see your personal physician unless he is sick or on vacation. We are paid directly only by our patients because we only want to make decisions that are best for our patients, not their insurance company.  
Our members enjoy accessible, convenient and affordable primary care for a predictable low monthly fee. If you would like to have a personal doctor who will advocate for you and put your needs first, please contact us today. 
We are accepting all patients of all ages. All are welcome.  </t>
  </si>
  <si>
    <t xml:space="preserve">Dr. Zane Lapinskes has been board certified by the American Board of Family Practice since 2003.  
He graduated from the University of North Carolina School of Medicine -  Chapel Hill, North Carolina in 2000 (the same year that Dr. Fischer completed medical school).  After UNC, he completed his residency in Family Medicine in 2003, at Self Regional Healthcare in Greenwood, South Carolina. 
Dr. Lapinskes joined Fischer Clinic in January 2018.  He enjoys taking care of both children and adults.   Dr. Lapinskes is a member of the American Academy of Family Physicians, the Christian Medical and Dental Society and the Christian Community Health Fellowship.
Previously, Dr. Lapinskes attended North Carolina State University in Raleigh, North Carolina, graduating Summa Cum Laude in 1996 with a Bachelors Degree in Animal Science. </t>
  </si>
  <si>
    <t>DPC FEE - National average $77 per month ($924 annually)
Age 0-18 ($25/month)
Age 18-44 ($55/month)
Age 45-59 ($75/month)
Age 60+ ($85/month)</t>
  </si>
  <si>
    <t>Benjamin P. Fischer, MD</t>
  </si>
  <si>
    <t>NC-DIM-27601-0019</t>
  </si>
  <si>
    <t>919-258-2440</t>
  </si>
  <si>
    <t>919-617-9092</t>
  </si>
  <si>
    <t>nurse@fischerclinic.com 
office@fischerclinic.com</t>
  </si>
  <si>
    <r>
      <rPr>
        <u val="single"/>
        <sz val="10"/>
        <color indexed="14"/>
        <rFont val="Verdana"/>
      </rPr>
      <t xml:space="preserve">https://www.facebook.com/fischerclinic/
</t>
    </r>
    <r>
      <rPr>
        <u val="single"/>
        <sz val="10"/>
        <color indexed="14"/>
        <rFont val="Verdana"/>
      </rPr>
      <t xml:space="preserve">https://twitter.com/fischerclinic </t>
    </r>
    <r>
      <rPr>
        <sz val="10"/>
        <color indexed="8"/>
        <rFont val="Verdana"/>
      </rPr>
      <t xml:space="preserve">
</t>
    </r>
    <r>
      <rPr>
        <u val="single"/>
        <sz val="10"/>
        <color indexed="14"/>
        <rFont val="Verdana"/>
      </rPr>
      <t xml:space="preserve">https://www.instagram.com/fischerclinic/ 
</t>
    </r>
    <r>
      <rPr>
        <u val="single"/>
        <sz val="10"/>
        <color indexed="14"/>
        <rFont val="Verdana"/>
      </rPr>
      <t xml:space="preserve">https://www.linkedin.com/in/ben-fischer-md-7b57945/ 
</t>
    </r>
    <r>
      <rPr>
        <u val="single"/>
        <sz val="10"/>
        <color indexed="14"/>
        <rFont val="Verdana"/>
      </rPr>
      <t xml:space="preserve">https://twitter.com/DrBenFischer </t>
    </r>
  </si>
  <si>
    <t xml:space="preserve">Dr. Fischer is Board Certified by the American Board of Internal Medicine, specializing in the prevention, diagnosis and treatment of adult diseases.  Dr. Fischer earned his M.D. at Baylor College of Medicine in Houston, TX.  Upon graduation he accepted a commission in the Navy and completed his residency at the Naval Medical Center in Portsmouth, VA, including a year as Chief Resident.  He later served in the US Navy Medical Corps on Whidbey Island, WA.    After the Navy, he worked as a Hospitalist at Sibley Hospital in Washington, DC before making Raleigh his home in 2007.   
In Raleigh, Dr. Fischer was a partner at Raleigh Medical Group where he created the Raleigh Wellness Project, a collaboration with his patients, the YMCA and WakeMed physicians.  He has also worked at Rex Hospital since 2008 as a hospitalist in order to stay involved in hospital medicine.  In addition, he serves as a team doctor for NC State athletics.  He opened Fischer Clinic March 1st of 2016 as a way to have a more direct relationship with his patients.  </t>
  </si>
  <si>
    <t>ThuHuong Trinh, MD</t>
  </si>
  <si>
    <t>St. Joseph Primary Care (2 locations - Raleigh and Clayton)</t>
  </si>
  <si>
    <t>4400 Falls of Neuse Rd., Suite 101
4057 US 70 BUS. W., Clayton, NC 27520</t>
  </si>
  <si>
    <t>NC-DFM-27609-0020</t>
  </si>
  <si>
    <r>
      <rPr>
        <u val="single"/>
        <sz val="10"/>
        <color indexed="16"/>
        <rFont val="Arial"/>
      </rPr>
      <t>http://www.stjosephprimarycare.org/</t>
    </r>
  </si>
  <si>
    <t>(919) 386-6866</t>
  </si>
  <si>
    <t>(919) 386-6867</t>
  </si>
  <si>
    <t>INFO@STJPC.COM</t>
  </si>
  <si>
    <r>
      <rPr>
        <u val="single"/>
        <sz val="10"/>
        <color indexed="14"/>
        <rFont val="Verdana"/>
      </rPr>
      <t xml:space="preserve">https://www.facebook.com/StJosephClinicNC 
</t>
    </r>
    <r>
      <rPr>
        <u val="single"/>
        <sz val="10"/>
        <color indexed="14"/>
        <rFont val="Verdana"/>
      </rPr>
      <t>https://www.facebook.com/St-Joseph-Primary-Care-720598091323149/</t>
    </r>
    <r>
      <rPr>
        <sz val="10"/>
        <color indexed="8"/>
        <rFont val="Verdana"/>
      </rPr>
      <t xml:space="preserve"> </t>
    </r>
  </si>
  <si>
    <t>St. Joseph Primary Care offers a Membership Care Program with the sole intent to give our members (patients) affordable and quality health care, as well as providing them with the tools to live a happy and healthy lifestyle. Members receive high quality, comprehensive, and personalized health care from a board certified physician. Here are some of the health plan benefits of being a member of St. Joseph Primary Care.</t>
  </si>
  <si>
    <t>Dr. Trinh has been in private practice for over twenty years. Her special medical interests include women’s health, dermatology, chronic pain, preventive care, patient education, and holistic medicine. She enjoys nature, exercise, travel, and spiritual reading.</t>
  </si>
  <si>
    <r>
      <rPr>
        <b val="1"/>
        <sz val="10"/>
        <color indexed="8"/>
        <rFont val="Verdana"/>
      </rPr>
      <t xml:space="preserve">Annual Membership Fee
</t>
    </r>
    <r>
      <rPr>
        <b val="1"/>
        <sz val="10"/>
        <color indexed="8"/>
        <rFont val="Verdana"/>
      </rPr>
      <t xml:space="preserve">7 - 35 YEARS OF AGE - $600
</t>
    </r>
    <r>
      <rPr>
        <b val="1"/>
        <sz val="10"/>
        <color indexed="8"/>
        <rFont val="Verdana"/>
      </rPr>
      <t xml:space="preserve">36 - 59 YEARS OF AGE - $750
</t>
    </r>
    <r>
      <rPr>
        <b val="1"/>
        <sz val="10"/>
        <color indexed="8"/>
        <rFont val="Verdana"/>
      </rPr>
      <t xml:space="preserve">60+ YEARS - $1,000
</t>
    </r>
    <r>
      <rPr>
        <b val="1"/>
        <sz val="10"/>
        <color indexed="8"/>
        <rFont val="Verdana"/>
      </rPr>
      <t>FAMILY - Please call</t>
    </r>
  </si>
  <si>
    <t>Amy Walsh, MD</t>
  </si>
  <si>
    <t>Doctor Direct</t>
  </si>
  <si>
    <t>5838 Six Forks Road, Suite 200</t>
  </si>
  <si>
    <t>NC-DFM-27609-0021</t>
  </si>
  <si>
    <r>
      <rPr>
        <u val="single"/>
        <sz val="10"/>
        <color indexed="16"/>
        <rFont val="Arial"/>
      </rPr>
      <t>https://www.doctordirectmd.com/</t>
    </r>
  </si>
  <si>
    <t>(919) 277-9866</t>
  </si>
  <si>
    <t>(919) 277-9880</t>
  </si>
  <si>
    <t>info@doctordirectmd.com</t>
  </si>
  <si>
    <r>
      <rPr>
        <u val="single"/>
        <sz val="10"/>
        <color indexed="16"/>
        <rFont val="Arial"/>
      </rPr>
      <t>https://www.doctordirectmd.com/contact</t>
    </r>
  </si>
  <si>
    <r>
      <rPr>
        <u val="single"/>
        <sz val="10"/>
        <color indexed="16"/>
        <rFont val="Arial"/>
      </rPr>
      <t>https://www.linkedin.com/in/amy-walsh-md-817a13b2/</t>
    </r>
  </si>
  <si>
    <t>As a Direct Primary Care practice, doctor direct focuses on you and your health without the unnecessary requirements mandated by insurance companies.
We believe that the best primary care medicine is both personal and affordable, and that’s what we offer.
Primary care is all we do, so join us and experience a doctor–patient relationship based on trust and respect.
It's the type of relationship every patient deserves.
Our patient benefits include full access to primary care: convenient office visits, extended appointments, and personal communication via text &amp; email with your doctor.
Your monthly membership fee covers general adult physicals, women’s healthcare, pediatric care, wellness education, chronic disease management, minor procedures and coordination of care with specialists when needed.
We offer the added savings &amp; convenience of prescription medicines dispensed on site and lab with discounted rates.</t>
  </si>
  <si>
    <t>Dr. Amy Walsh opened doctor direct to simplify healthCARE for her patients. Adopting the Direct Primary Care model allows Dr. Walsh to focus on her patients’ needs without worrying about any intrusions set by insurance companies and Medicare. Her sole focus is to provide outstanding primary care to each of her patients.
Dr. Walsh has been in practice in the Raleigh area for 20 years. She has been an employed physician with Duke Primary Care in Wake Forest and Rex Family Practice of Wakefield.
Dr. Walsh studied Kinesiology at the University of Michigan where she was a varsity gymnast before moving on to receive her MD from Georgetown University School of Medicine. Dr. Walsh then completed her residency training at Moses Cone Hospital in Greensboro, NC.
Dr. Walsh has always believed that a doctor’s best partner is the patient, not a hospital, network or insurance company. Her philosophy is simple: a strong doctor-patient relationship is the most important pillar for success in medicine.</t>
  </si>
  <si>
    <r>
      <rPr>
        <b val="1"/>
        <sz val="10"/>
        <color indexed="8"/>
        <rFont val="Verdana"/>
      </rPr>
      <t xml:space="preserve">Age 5-19 (with adult family member) - $20/month
</t>
    </r>
    <r>
      <rPr>
        <b val="1"/>
        <sz val="10"/>
        <color indexed="8"/>
        <rFont val="Verdana"/>
      </rPr>
      <t xml:space="preserve">Age 5-19 (without adult family member) - $30/month
</t>
    </r>
    <r>
      <rPr>
        <b val="1"/>
        <sz val="10"/>
        <color indexed="8"/>
        <rFont val="Verdana"/>
      </rPr>
      <t xml:space="preserve">Age 20-49 - $55/month
</t>
    </r>
    <r>
      <rPr>
        <b val="1"/>
        <sz val="10"/>
        <color indexed="8"/>
        <rFont val="Verdana"/>
      </rPr>
      <t xml:space="preserve">Age 50-69 - $80/month
</t>
    </r>
    <r>
      <rPr>
        <b val="1"/>
        <sz val="10"/>
        <color indexed="8"/>
        <rFont val="Verdana"/>
      </rPr>
      <t xml:space="preserve">Age 70-99 - $90/month
</t>
    </r>
    <r>
      <rPr>
        <b val="1"/>
        <sz val="10"/>
        <color indexed="8"/>
        <rFont val="Verdana"/>
      </rPr>
      <t>Age 100+ - $1/month</t>
    </r>
  </si>
  <si>
    <t>Soon Kwark, MD</t>
  </si>
  <si>
    <t>NC-DFM-27609-0022</t>
  </si>
  <si>
    <r>
      <rPr>
        <u val="single"/>
        <sz val="10"/>
        <color indexed="16"/>
        <rFont val="Arial"/>
      </rPr>
      <t xml:space="preserve">https://www.linkedin.com/in/soon-kwark-021ba28b/ </t>
    </r>
  </si>
  <si>
    <t>Dr. Kwark has also been in practice in the Raleigh area for over 25 years. She served as lead physician and medical director at both Duke Primary Care Wake Forest and Rex Family Practice in Wakefield before joining doctor direct in 2016. She is Board Certified in Family Medicine and a member of both the American Academy of Family Physicians and the NC Academy of Family Physicians.
Dr. Kwark is originally from Korea but grew up in New Orleans. She earned her undergraduate degree from the University of New Orleans and her medical degree from Louisiana State University. She completed her residency at Ghent Family Practice in Norfolk Virginia where she served as chief resident.
Dr. Kwark believes that an individual’s health is composed of their physical, emotional, and mental health all equally important and intertwined. She feels that the patient-doctor relationship should be a partnership. Her role is to advise, encourage and educate; with the goal being a patient's optimal health. Dr. Kwark is married to George, an orthopedic surgeon; they have two grown, wonderful children and a Westie. Outside of work, she enjoys gardening, running &amp; weight training, playing piano and watching HGTV. You can often find her at the YMCA.</t>
  </si>
  <si>
    <t>Suji Park-Idler, MD</t>
  </si>
  <si>
    <t>OneMD Direct</t>
  </si>
  <si>
    <t>7509 Six Forks Road #102</t>
  </si>
  <si>
    <t>NC-DIM-27615-0023</t>
  </si>
  <si>
    <r>
      <rPr>
        <u val="single"/>
        <sz val="10"/>
        <color indexed="16"/>
        <rFont val="Arial"/>
      </rPr>
      <t>http://onemddirect.com/</t>
    </r>
  </si>
  <si>
    <t>919-322-5555</t>
  </si>
  <si>
    <r>
      <rPr>
        <u val="single"/>
        <sz val="10"/>
        <color indexed="16"/>
        <rFont val="Arial"/>
      </rPr>
      <t>http://onemddirect.com/more-information/</t>
    </r>
  </si>
  <si>
    <r>
      <rPr>
        <u val="single"/>
        <sz val="10"/>
        <color indexed="14"/>
        <rFont val="Verdana"/>
      </rPr>
      <t xml:space="preserve">https://www.linkedin.com/in/suji-park-idler-351221169/ 
</t>
    </r>
    <r>
      <rPr>
        <u val="single"/>
        <sz val="10"/>
        <color indexed="14"/>
        <rFont val="Verdana"/>
      </rPr>
      <t>https://www.facebook.com/DrSujiParkIdler/</t>
    </r>
    <r>
      <rPr>
        <sz val="10"/>
        <color indexed="8"/>
        <rFont val="Verdana"/>
      </rPr>
      <t xml:space="preserve"> (*Not working)</t>
    </r>
  </si>
  <si>
    <t>Primary Care is important.  A DPC practice provides better service and health. OneMD Direct puts primary care in a DPC setting with the skill and caring hand of Dr. Suji Park-Idler.
Dr. Suji (as she is called) has an amazing ability to analyze a whole person and their lifestyle.  She is very personable.  She does a very through history and asks questions that other doctors might not (but should).  She has such a broad spectrum of knowledge that it gives her a larger fund to call on when trying to diagnose.  She takes each patient in as she would a member of her family.
You are never rushed and you get her undivided attention when you are with you.  She is a fabulous listener. When you spend time with her, you feel calm, at ease, well cared for.  You feel like no stone is left unturned.  She wants to treat the full person.  Her experience gives her a wide range of practical information.  Come for a complimentary meet-n-greet to see how cared for you feel.</t>
  </si>
  <si>
    <t>Dr. Suji is a Board Certified Internist and the founder of OneMD Direct. OneMD Direct was born from a desire to overcome the obstacles that prevent us from giving and receiving the care we deserve. Dr. Suji sees each person as distinct and enjoys helping patients reach their healthcare goals. She brings outstanding education, training and a wealth of experience to her patients.
"I like to treat every patient just as I would a member of my family.  Giving each person the time and consideration, to explain all the options available. Schedule a consultation and learn what options you have."</t>
  </si>
  <si>
    <t>Age 16 and older - $75 per month</t>
  </si>
  <si>
    <t>Patrick O’Connell, MD</t>
  </si>
  <si>
    <t>Sentinel Primary Care</t>
  </si>
  <si>
    <t>10208 Cerny Street, Suite #308</t>
  </si>
  <si>
    <t>NC-DIM-27617-0024</t>
  </si>
  <si>
    <r>
      <rPr>
        <u val="single"/>
        <sz val="10"/>
        <color indexed="16"/>
        <rFont val="Arial"/>
      </rPr>
      <t>https://sentinelprimarycare.com/</t>
    </r>
  </si>
  <si>
    <t>(919) 241-7089</t>
  </si>
  <si>
    <t>919-381-4621</t>
  </si>
  <si>
    <t>staff@sentinelprimarycare.com</t>
  </si>
  <si>
    <r>
      <rPr>
        <u val="single"/>
        <sz val="10"/>
        <color indexed="16"/>
        <rFont val="Arial"/>
      </rPr>
      <t>https://sentinelprimarycare.com/contact-us/</t>
    </r>
  </si>
  <si>
    <r>
      <rPr>
        <u val="single"/>
        <sz val="10"/>
        <color indexed="16"/>
        <rFont val="Arial"/>
      </rPr>
      <t xml:space="preserve">https://www.facebook.com/Sentinel-Primary-Care-1882964831916302/ </t>
    </r>
  </si>
  <si>
    <t>New York
North Carolina</t>
  </si>
  <si>
    <t>Sentinel Primary Care is a general internal medicine practice where we provide primary care for individuals 18 years old and older. We opened our doors in 2017 to offer Triangle residents top-notch primary care services in an attentive, membership-model setting. At Sentinel we get to know each person individually to give better primary care.
You will enjoy a simpler financial structure with our direct primary care model and its affordable fixed monthly rate. You’ll experience easy, direct access with Dr. O’Connell, through in-office visits, and virtual visits, including text and email.</t>
  </si>
  <si>
    <t>Born and raised in a small town in North Carolina, Dr. O’Connell spent much of his youth outdoors enjoying swimming, hiking, and Boy Scouts.  He received a BA from Brown University and returned to North Carolina for medical school at UNC-Chapel Hill.  While he was drawn to the intellectual side of medicine and to the problem-solving of diagnostic thinking, it was in a clinical rotation with a family physician that he discovered the call to serve through the personal relationships of primary care medicine.  Knowing that he wanted to be a primary care physician, he went from Chapel Hill to Baltimore to train at Johns Hopkins’ primary care internal medicine track at Johns Hopkins Bayview Medical Center. At the end of his first year he was named Intern of the Year and ultimately stayed on after completing residency training for an additional year as Chief Resident.  After two years as a clinical faculty at a small residency training program an hour north of Baltimore, Dr. O’Connell married and returned to the Triangle in 2006.  He established himself in Raleigh as a well-liked primary care physician with Duke Health for a decade before founding Sentinel Primary Care in 2017.
Known in his Duke practice for being notoriously behind schedule for spending “too much” time with his patients, Dr. O’Connell practices with a focus on the individual; his philosophy is that the best primary care is delivered one visit at a time, between a doctor and patient who know and trust one another.  Doing primary care well requires not only the technical know-how of medicine but a heart for the individual relationship.</t>
  </si>
  <si>
    <t>18-49 years old: $59/mo
50+ years old: $99/mo</t>
  </si>
  <si>
    <t>Cory Annis, MD</t>
  </si>
  <si>
    <t>Unorthodoc</t>
  </si>
  <si>
    <t>127-A Fidelity Street</t>
  </si>
  <si>
    <t>Carrboro</t>
  </si>
  <si>
    <t>NC-DIM-27510-0025</t>
  </si>
  <si>
    <r>
      <rPr>
        <u val="single"/>
        <sz val="10"/>
        <color indexed="14"/>
        <rFont val="Arial"/>
      </rPr>
      <t xml:space="preserve">https://unorthodoc.com/
</t>
    </r>
    <r>
      <rPr>
        <u val="single"/>
        <sz val="10"/>
        <color indexed="14"/>
        <rFont val="Arial"/>
      </rPr>
      <t>https://carrboropediatrics.com/</t>
    </r>
  </si>
  <si>
    <t>(919) 914-9611</t>
  </si>
  <si>
    <t>(919) 999-4994</t>
  </si>
  <si>
    <r>
      <rPr>
        <u val="single"/>
        <sz val="10"/>
        <color indexed="14"/>
        <rFont val="Arial"/>
      </rPr>
      <t>https://unorthodoc.com/contact</t>
    </r>
  </si>
  <si>
    <r>
      <rPr>
        <u val="single"/>
        <sz val="10"/>
        <color indexed="14"/>
        <rFont val="Verdana"/>
      </rPr>
      <t>https://www.facebook.com/unorthodoc/171549539571057 (*Not available)</t>
    </r>
    <r>
      <rPr>
        <sz val="10"/>
        <color indexed="8"/>
        <rFont val="Verdana"/>
      </rPr>
      <t xml:space="preserve">
</t>
    </r>
    <r>
      <rPr>
        <u val="single"/>
        <sz val="10"/>
        <color indexed="14"/>
        <rFont val="Verdana"/>
      </rPr>
      <t xml:space="preserve">https://twitter.com/TheUnorthodoc 
</t>
    </r>
    <r>
      <rPr>
        <u val="single"/>
        <sz val="10"/>
        <color indexed="14"/>
        <rFont val="Verdana"/>
      </rPr>
      <t xml:space="preserve">https://www.linkedin.com/in/unorthodoc/ </t>
    </r>
  </si>
  <si>
    <t>Unorthodoc and its founder, Dr. Cory Annis, use a membership model to eliminate the time constraints, impersonal service and high cost of your health care. Our fees are transparent and predictable so the focus shifts from how the doctor is paid to what you need.</t>
  </si>
  <si>
    <t>I love what I do. I always have and I always will. Medicine is, first and foremost, a human endeavor, a relationship.  It’s my opportunity to serve as witness to people’s lives, a trust I take very seriously.
On the other hand, I try not to take myself too seriously. My all-time favorite compliment was from a young mother of two who said, “Gee, Dr Annis! You’re not like a real doctor at all!” She was new to the practice, and we had just spent an hour talking about her health, her struggles and her joys. She was trying to tell me that she wasn’t used to the kind of attention I had provided. I’ve never been so proud.
More and more, I hear my patients telling me that they can find all the information they want. What they need is a mixture of wise counsel and accountable coaching. It’s a privilege to fill that role. It’s more than a co-pay, a premium, or a health plan. It’s so much more than a job.
These days, I conduct business at Unorthodoc, the Direct Primary Care practice I founded in June 2015. Unorthodoc began as an offshoot of Carrboro Pediatrics and Internal Medicine, PA, (a practice I had worked with for 16 years) because of my desire to provide a simpler, more direct, more personal approach for primary care.
While this has also been the goal of Carrboro Pediatrics and Internal Medicine, insurance created consistent health care barriers for my patients. I knew that there had to be a better way. So I launched Unorthodoc, a practice that operates without the constraints of insurance, in order to give my patients what they deserve –affordable, relationship-driven primary health care.</t>
  </si>
  <si>
    <r>
      <rPr>
        <b val="1"/>
        <sz val="10"/>
        <color indexed="8"/>
        <rFont val="Verdana"/>
      </rPr>
      <t xml:space="preserve">One Adult* - $54/month OR $583/year
</t>
    </r>
    <r>
      <rPr>
        <b val="1"/>
        <sz val="10"/>
        <color indexed="8"/>
        <rFont val="Verdana"/>
      </rPr>
      <t xml:space="preserve">Each Child 0-18 (or 26)* - $39/month OR $429/year
</t>
    </r>
    <r>
      <rPr>
        <b val="1"/>
        <sz val="10"/>
        <color indexed="8"/>
        <rFont val="Verdana"/>
      </rPr>
      <t xml:space="preserve">Family 2 adults/2 kids* - $167/month OR $1,785/year
</t>
    </r>
    <r>
      <rPr>
        <b val="1"/>
        <sz val="10"/>
        <color indexed="8"/>
        <rFont val="Verdana"/>
      </rPr>
      <t xml:space="preserve">Each additional child * - $10/month OR $109/year
</t>
    </r>
    <r>
      <rPr>
        <b val="1"/>
        <sz val="10"/>
        <color indexed="8"/>
        <rFont val="Verdana"/>
      </rPr>
      <t xml:space="preserve">
</t>
    </r>
    <r>
      <rPr>
        <b val="1"/>
        <sz val="10"/>
        <color indexed="8"/>
        <rFont val="Verdana"/>
      </rPr>
      <t xml:space="preserve">*Save 10% with annual membership </t>
    </r>
  </si>
  <si>
    <t>DIM
CPED</t>
  </si>
  <si>
    <t>Kenneth Stone, MD</t>
  </si>
  <si>
    <t>Slower Medicine</t>
  </si>
  <si>
    <t>6 Consultant Place, #100B</t>
  </si>
  <si>
    <t>Durham</t>
  </si>
  <si>
    <t>NC-DIM-27707-0026</t>
  </si>
  <si>
    <r>
      <rPr>
        <u val="single"/>
        <sz val="10"/>
        <color indexed="16"/>
        <rFont val="Arial"/>
      </rPr>
      <t>https://slowermedicine.com/</t>
    </r>
  </si>
  <si>
    <t>984-999-1010</t>
  </si>
  <si>
    <t>984-202-2400</t>
  </si>
  <si>
    <t>drstone@slowermedicine.com
info@slowermedicine.com</t>
  </si>
  <si>
    <r>
      <rPr>
        <u val="single"/>
        <sz val="10"/>
        <color indexed="14"/>
        <rFont val="Verdana"/>
      </rPr>
      <t>https://slowermedicine.com/ (Side bar)</t>
    </r>
  </si>
  <si>
    <r>
      <rPr>
        <u val="single"/>
        <sz val="10"/>
        <color indexed="14"/>
        <rFont val="Arial"/>
      </rPr>
      <t xml:space="preserve">https://www.facebook.com/SlowerMedicine/ </t>
    </r>
  </si>
  <si>
    <t>Slower Medicine, PLLC is a Direct Primary Care (DPC) micropractice. “Direct” refers to the fact that my financial relationship with my patients is a direct one – there’s no insurance company middleman adding unnecessary overhead, complexity, or cost. A “micropractice” is a medical practice that operates with minimal staffing.  My business has grown to the point where I need a part-time assistant, but otherwise I’m the only one in the office. Minimal staffing allows me to keep my overhead costs as low as possible and offer you better value for your money.
The name “Slower Medicine” is meant to remind you of the Slow Food movement–the idea that good things often take time to do right. I believe that high-quality primary care is one of those things. Instead of rushing you through a stressful too-short visit where you barely even have time to convey your concerns–let alone have them adequately addressed in the context of your overall health–I offer visits that can be as long as you need. Half an hour? A full hour? Two hours? Can do.  (For point of reference, most of my visits run about 90 minutes in length.)
What “Slower Medicine” is not meant to describe is the speed of service. In most cases you can reach me (personally) by picking up the telephone; even if I can’t answer right away I’ll generally get back to you soon. E-mails work great too (and are slightly preferred if you can wait a few minutes for an answer). I also try to keep my schedule open enough to be able to offer same-day or next-day appointments for urgent situations. Since I know visits often go long, I generally don’t schedule appointments back-to-back. The result is that waiting is something you won’t do very much of–whether you’re at home, at work, or in my office.
To better illustrate what I do here at Slower Medicine, PLLC, the following is an overview of both conventional US medicine and the DPC model I employ.</t>
  </si>
  <si>
    <t xml:space="preserve">Hello, and welcome to Slower Medicine! </t>
  </si>
  <si>
    <t>$75 / month(*)</t>
  </si>
  <si>
    <t>DIM
CINT
CFUM</t>
  </si>
  <si>
    <t>Alison T. Snider, MD</t>
  </si>
  <si>
    <t>Alison Snider, MD</t>
  </si>
  <si>
    <t>624 W. Main Street</t>
  </si>
  <si>
    <t>Yadkinvile</t>
  </si>
  <si>
    <t>NC-DFM-27055-0027</t>
  </si>
  <si>
    <r>
      <rPr>
        <u val="single"/>
        <sz val="10"/>
        <color indexed="16"/>
        <rFont val="Arial"/>
      </rPr>
      <t>https://www.asnidermd.com/</t>
    </r>
  </si>
  <si>
    <t>(336) 849-7895</t>
  </si>
  <si>
    <t>(336) 849-7896</t>
  </si>
  <si>
    <r>
      <rPr>
        <u val="single"/>
        <sz val="10"/>
        <color indexed="16"/>
        <rFont val="Arial"/>
      </rPr>
      <t>https://www.asnidermd.com/contact-us</t>
    </r>
  </si>
  <si>
    <r>
      <rPr>
        <u val="single"/>
        <sz val="10"/>
        <color indexed="16"/>
        <rFont val="Arial"/>
      </rPr>
      <t xml:space="preserve">https://www.linkedin.com/in/alison-snider-ab24a54/ </t>
    </r>
  </si>
  <si>
    <t xml:space="preserve">Imagine spending no less than 30 minutes with your doctor. Imagine a laid back conversation taking place between you and your doctor, one that builds trust. Imagine being able to ask your doctor the questions you've always wanted to ask. 
As a patient of Dr. Alison Snider, you'll enjoy all of these things and more, like 24/7 accessibility, house calls, extended visits and same day scheduling. When you sign up with Dr. Alison Snider,  you're also eliminating the insurance middleman - and saving money. A monthly membership fee allows you to only pay for the services you need when you need them. You don't have to get rid of your health insurance all together, but by finding a plan that compliments your Direct Care membership, you can save more than the cost of your membership when all is said and done. </t>
  </si>
  <si>
    <t>Dr. Snider is a Board Certified Family Physician with over a decade of Family Practice experience. Dr. Snider has deep roots in her local community which includes top honor from the area’s best schools. She completed her undergraduate degree at High Point University where she graduated Summa Cum Laude with All University Honors in 1997. She received her MD degree from Wake Forest University School of Medicine in 2001 and then completed her Family Medicine residency training at Moses Cone Hospital in 2004 where she served as Chief Resident. Dr. Snider’s extensive experience includes nine years as the owner of her independent practice. She owns a medical spa, Laurel Creek Wellness Center, where she performs aesthetic procedures including injectables. She also has been involved in corporate wellness since 2012. 
Dr. Snider felt drawn back to the doctor-patient relationship that she felt was being eroded away by the current regulatory environment with meaningless requirements set by insurance companies and Medicare. Direct Primary Care seemed like a good fit where she can again focus solely on her patients and their needs...the reason she became a doctor in the first place!</t>
  </si>
  <si>
    <t>Individual - $79/month
Couple - $140/month
Family (up to 4)* - $199/month
*Each additional child - $39/month
We do offer a 10% discount for annual payments. For example, an individual yearly membership is $853.00.</t>
  </si>
  <si>
    <t>2020/08/14 7:10:19 PM GMT+8</t>
  </si>
  <si>
    <t>Alison T Snider, MD, PLLC</t>
  </si>
  <si>
    <t>624 West Main St.</t>
  </si>
  <si>
    <t>Direct Primary Care</t>
  </si>
  <si>
    <t>FAMILY MEDICINE</t>
  </si>
  <si>
    <t>11 - 20 years</t>
  </si>
  <si>
    <t>$25 - $100</t>
  </si>
  <si>
    <t>No</t>
  </si>
  <si>
    <t>Yes</t>
  </si>
  <si>
    <t>Payment included in membership</t>
  </si>
  <si>
    <t>Cosmetic (Botox, Fillers, PRP, etc);Ear Wax Removal</t>
  </si>
  <si>
    <t>201 - 500 patients</t>
  </si>
  <si>
    <t>Same day appointments</t>
  </si>
  <si>
    <t>asnider0627@gmail.com</t>
  </si>
  <si>
    <t>Sherry@asnidermd.com</t>
  </si>
  <si>
    <r>
      <rPr>
        <u val="single"/>
        <sz val="8"/>
        <color indexed="8"/>
        <rFont val="Arial"/>
      </rPr>
      <t>ASniderMD.com</t>
    </r>
  </si>
  <si>
    <t>English</t>
  </si>
  <si>
    <t xml:space="preserve">Dr. Snider's office is different in so many ways! We've decided to step out of the frenzied current healthcare model and have time to love and care for our patients and ourselves.
 </t>
  </si>
  <si>
    <t>Mark DeVries, MD</t>
  </si>
  <si>
    <t>Bethlehem Direct Care</t>
  </si>
  <si>
    <t>60 Rink Dam Road</t>
  </si>
  <si>
    <t>Hickory</t>
  </si>
  <si>
    <t>NC-DFM-28601-0028</t>
  </si>
  <si>
    <r>
      <rPr>
        <u val="single"/>
        <sz val="10"/>
        <color indexed="16"/>
        <rFont val="Arial"/>
      </rPr>
      <t>https://bethlehemdirectcare.com/</t>
    </r>
  </si>
  <si>
    <t>(828) 598-0535</t>
  </si>
  <si>
    <t>info@bethlehemdirectcare.com</t>
  </si>
  <si>
    <r>
      <rPr>
        <u val="single"/>
        <sz val="10"/>
        <color indexed="16"/>
        <rFont val="Arial"/>
      </rPr>
      <t>https://bethlehemdirectcare.com/contact/</t>
    </r>
  </si>
  <si>
    <t>Bethlehem Direct Care is part of a growing movement within Family Medicine that is steadily spreading across the nation. Direct Primary Care (DPC) is an innovative model of care which offers unparalleled access to your personal physician, extended office visits, and electronic communications via email or text when appropriate—all for an affordable, budget-friendly price.
Bethlehem Direct Care is part of a growing movement within Family Medicine that is steadily spreading across the nation. Our mission is to offer affordable pricing and exceptional care.
We are able to provide highly personalized, coordinated, and comprehensive care to our patients through thorough, unhurried visits.</t>
  </si>
  <si>
    <r>
      <rPr>
        <b val="1"/>
        <sz val="10"/>
        <color indexed="8"/>
        <rFont val="Verdana"/>
      </rPr>
      <t xml:space="preserve">Education and Experience
</t>
    </r>
    <r>
      <rPr>
        <b val="1"/>
        <sz val="10"/>
        <color indexed="8"/>
        <rFont val="Verdana"/>
      </rPr>
      <t xml:space="preserve">(1) Appalachian State University – Boone, NC – Bachelor of Science degree in Biology and Pre-Med – 1990
</t>
    </r>
    <r>
      <rPr>
        <b val="1"/>
        <sz val="10"/>
        <color indexed="8"/>
        <rFont val="Verdana"/>
      </rPr>
      <t xml:space="preserve">(2) East Carolina University School of Medicine – Greenville, NC – Doctor of Medicine degree – 1994
</t>
    </r>
    <r>
      <rPr>
        <b val="1"/>
        <sz val="10"/>
        <color indexed="8"/>
        <rFont val="Verdana"/>
      </rPr>
      <t xml:space="preserve">(3) Family Medicine Residency training at Self Memorial Hospital in Greenwood, SC – 1997
</t>
    </r>
    <r>
      <rPr>
        <b val="1"/>
        <sz val="10"/>
        <color indexed="8"/>
        <rFont val="Verdana"/>
      </rPr>
      <t xml:space="preserve">
</t>
    </r>
    <r>
      <rPr>
        <b val="1"/>
        <sz val="10"/>
        <color indexed="8"/>
        <rFont val="Verdana"/>
      </rPr>
      <t xml:space="preserve">Professional Interests
</t>
    </r>
    <r>
      <rPr>
        <b val="1"/>
        <sz val="10"/>
        <color indexed="8"/>
        <rFont val="Verdana"/>
      </rPr>
      <t>Chronic disease management and prevention, men’s health issues, patient education</t>
    </r>
  </si>
  <si>
    <t>Adults (Age 21+)
$50/month or $600/year
Kids (Age 0-20)
$25/month or $300/year
College Students (Age 20+) w/ ID
$30/month or $360/year
Family Cap
$150/month or $1,800/year</t>
  </si>
  <si>
    <t>Jill DeVries, MD</t>
  </si>
  <si>
    <t>NC-DFM-28601-0029</t>
  </si>
  <si>
    <r>
      <rPr>
        <b val="1"/>
        <sz val="10"/>
        <color indexed="8"/>
        <rFont val="Verdana"/>
      </rPr>
      <t xml:space="preserve">Education &amp; Experience
</t>
    </r>
    <r>
      <rPr>
        <b val="1"/>
        <sz val="10"/>
        <color indexed="8"/>
        <rFont val="Verdana"/>
      </rPr>
      <t xml:space="preserve">(1) Marquette University – Milwaukee, WI – Bachelor of Arts degree in Pychology – 1992
</t>
    </r>
    <r>
      <rPr>
        <b val="1"/>
        <sz val="10"/>
        <color indexed="8"/>
        <rFont val="Verdana"/>
      </rPr>
      <t xml:space="preserve">(2) Medical College of Wisconsin – Milwaukee, WI – Doctor of Medicine degree – 1996
</t>
    </r>
    <r>
      <rPr>
        <b val="1"/>
        <sz val="10"/>
        <color indexed="8"/>
        <rFont val="Verdana"/>
      </rPr>
      <t xml:space="preserve">(3) Family Medicine Residency training at Self Memorial Hospital in Greenwood, SC – 1999
</t>
    </r>
    <r>
      <rPr>
        <b val="1"/>
        <sz val="10"/>
        <color indexed="8"/>
        <rFont val="Verdana"/>
      </rPr>
      <t xml:space="preserve">
</t>
    </r>
    <r>
      <rPr>
        <b val="1"/>
        <sz val="10"/>
        <color indexed="8"/>
        <rFont val="Verdana"/>
      </rPr>
      <t xml:space="preserve">Professional Interests
</t>
    </r>
    <r>
      <rPr>
        <b val="1"/>
        <sz val="10"/>
        <color indexed="8"/>
        <rFont val="Verdana"/>
      </rPr>
      <t>Pediatrics, women’s health, physical and emotional well-being</t>
    </r>
  </si>
  <si>
    <t>Caitlin Sullivan, MD</t>
  </si>
  <si>
    <t>New River Family Wellness</t>
  </si>
  <si>
    <t>420 East Second Street</t>
  </si>
  <si>
    <t>West Jefferson</t>
  </si>
  <si>
    <t>NC-DFM-28694-0030</t>
  </si>
  <si>
    <r>
      <rPr>
        <u val="single"/>
        <sz val="10"/>
        <color indexed="16"/>
        <rFont val="Arial"/>
      </rPr>
      <t>https://newriverfamilywellness.com/</t>
    </r>
  </si>
  <si>
    <t>336-489-4400</t>
  </si>
  <si>
    <t>336-489-4500</t>
  </si>
  <si>
    <t>Info@NewRiverFamilyWellness.com</t>
  </si>
  <si>
    <r>
      <rPr>
        <u val="single"/>
        <sz val="10"/>
        <color indexed="16"/>
        <rFont val="Arial"/>
      </rPr>
      <t>https://newriverfamilywellness.com/contact-us</t>
    </r>
  </si>
  <si>
    <r>
      <rPr>
        <u val="single"/>
        <sz val="10"/>
        <color indexed="14"/>
        <rFont val="Verdana"/>
      </rPr>
      <t xml:space="preserve">https://www.facebook.com/NewRiverFamilyWellness/ 
</t>
    </r>
    <r>
      <rPr>
        <u val="single"/>
        <sz val="10"/>
        <color indexed="14"/>
        <rFont val="Verdana"/>
      </rPr>
      <t xml:space="preserve">https://www.instagram.com/newriverfamilywellness/ </t>
    </r>
  </si>
  <si>
    <t>New River Family Wellness is part of a movement to revitalize healthcare in America. We strive to provide exceptional primary care at a more affordable price to the people of Ashe County and the High Country, regardless of whether they have health insurance. We do this with an innovative, membership-based model called Direct Primary Care (DPC) that gives our patients  efficient, near-immediate access to their doctors, fairly priced medications and labs, and a breadth of in-office treatments and procedures. We seek to eliminate barriers to the doctor-patient relationship, promote community engagement, and deliver compassionate care that sets us apart from any other healthcare experience our patients have ever had.</t>
  </si>
  <si>
    <t>Dr. Sullivan grew up in a big family in the small town of Southbury, CT. She received her bachelor's degree from Colorado College where she graduated magna cum laude, then obtained her medical degree from the University of Connecticut where she received Professional Honors in Leadership and was awarded Most Outstanding Senior Woman for her academic achievements. Dr. Sullivan attended family medicine residency in Hendersonville, NC with a focus on rural and community primary care. It is her lifelong sense of connection to community that brings her to Ashe County. She has passion for caring for the whole family by integrating all aspects of health. In addition to primary care and women’s health, she also practices prenatal care and deliveries, hospital medicine, mental health, and several specialized office procedures.</t>
  </si>
  <si>
    <t>Age 0-18* - $15/month
Age 19-29 - $30/month
Age 30-44 - $50/month
Age 45-64 - $75/month
Age 65-99 - $85/month
Age 100+ - $1/month</t>
  </si>
  <si>
    <t>D. Landon Allen, MD, MPH, MBA</t>
  </si>
  <si>
    <t>NC-DFM-28694-0031</t>
  </si>
  <si>
    <t>Dr. Allen is a lifetime native of North Carolina. He went to East Carolina University in Greenville for undergraduate, graduate, and medical school where he graduated summa cum laude and received multiple awards for leadership, academic achievements, and research. Following medical school, he went to family medicine residency in Hendersonville, NC where he was trained in rural, community-centered family medicine. He is board certified in Family Medicine and practices full-spectrum care seeing newborns to geriatric patients both in the office and the hospital. He does a variety of specialized office procedures including colposcopies, vasectomies, and circumcisions. He also does office-based prenatal care and DOT physicals. He has a passion for farmworker, community, and child health issues.</t>
  </si>
  <si>
    <t>J. Ashley Parker, MD</t>
  </si>
  <si>
    <t>Freedom Family Medicine</t>
  </si>
  <si>
    <t>3008 Nash Street North</t>
  </si>
  <si>
    <t>Wilson</t>
  </si>
  <si>
    <t>NC-DFM-27896-0032</t>
  </si>
  <si>
    <r>
      <rPr>
        <u val="single"/>
        <sz val="10"/>
        <color indexed="16"/>
        <rFont val="Arial"/>
      </rPr>
      <t>https://freedomfamilymedicine.com/</t>
    </r>
  </si>
  <si>
    <t>252-991-6800</t>
  </si>
  <si>
    <t>252-991-6801</t>
  </si>
  <si>
    <r>
      <rPr>
        <u val="single"/>
        <sz val="10"/>
        <color indexed="16"/>
        <rFont val="Arial"/>
      </rPr>
      <t>https://freedomfamilymedicine.com/contact-us/</t>
    </r>
  </si>
  <si>
    <t>Direct Primary Care has been around for many years, but it is growing rapidly as a model of health care because it addresses all these concerns and puts control of health care back between the patient and the doctor.  Freedom Family Medicine is a Direct Primary Care practice.  We offer 45 minute visits for regularly scheduled appointments and same day or, at the latest, next day visits when you are sick.  Wait time is very limited because the doctor will be seeing 10-15 patients per day at the most.  How would you like to have a direct phone number and email for your doctor for after hours and weekends?  At Freedom Family Medicine, you’ve got it!
In Direct Primary Care, patients pay the doctor directly, out-of-pocket, for office visits instead of insurance companies or governmental agencies paying the doctor.  You may think this is more expensive or you may think, “I’ve already paid for my insurance, and I need to be able to use it.”  Direct Primary Care is actually quite affordable as you can see under the Pricing tab.   You will still need your insurance for hospitalization and for some medicines, but in the world of steadily increasing deductibles and insurance costs, many patients can actually save money by coming to a practice like Freedom Family Medicine.  And with governmental agencies and insurance companies no longer dictating every detail, we can begin to restore power over personal health care back to where it belongs….between the patient and the doctor.</t>
  </si>
  <si>
    <t>Dr. J. Ashley Parker was born in Murfreesboro, NC and then moved to Roanoke Rapids, NC where he was a 1990 graduate of Roanoke Rapids High School.  He went on to the University of North Carolina-Chapel Hill where he received a BS in Chemistry in 1994.  Based on his experiences with small town doctors while growing up in rural Eastern NC and his exposure to sciences and health care in college, Dr. Parker realized his desire to return to Eastern NC to practice Family Medicine.  He attended East Carolina University School of Medicine where he was a NC Rural Health Scholar and an Alpha Omega Alpha Honors graduate in 2000.  After completing his Family Medicine residency at Riverside Regional Medical Center in Newport News, VA in 2003, Dr. Parker joined Rocky Mount Family Medical Center in Rocky Mount, NC.  He practiced medicine there for 12 1/2 years before going out on his own to open Freedom Family Medicine.  Dr. Ashley Parker met his wife, Dr. Holly Parker, who is a native of Kinston, NC, while they were in medical school together at ECU.  They were married in 2000, and they have 5 children who keep things interesting at home!  Dr. Parker served in the North Carolina Army National Guard for almost 13 years including 2 deployments to Iraq.  He is an avid outdoorsman and especially enjoys hunting deer and duck.  He also enjoys playing or watching almost any sport, and he loves to sing in his church choir.  Most importantly however, Dr. Parker seeks to glorify the Lord Jesus Christ with his entire life.</t>
  </si>
  <si>
    <t>KIDS &amp; YOUNG ADULTS - $25 per month up to age 18, or through age 22 if still a dependent of an adult member (or $285 if paid yearly)
ADULTS - $45 per month (or $515 if paid yearly)
MARRIED COUPLES - $85 per month (or $975 if paid yearly)
FAMILIES - (at least 1 adult member): maximum of $120 per month (or $1380 if paid yearly)</t>
  </si>
  <si>
    <t>Holly H. Parker, MD</t>
  </si>
  <si>
    <t>NC-DFM-27896-0033</t>
  </si>
  <si>
    <t>Dr. Holly H. Parker was born and reared in Kinston, NC and was a 1991 graduate of Kinston High School.  She attended North Carolina State University on a prestigious Caldwell Scholarship, and received a double major in Chemistry (BA) and Biochemistry (BS) with a minor in French in 1995.  Dr. Parker received her medical training at East Carolina University School of Medicine where she was an Honorary Marshall for the 1998 graduation ceremony and was a 1999 graduate.  Wanting to take care of all ages and all types of medical conditions, she chose to go into Family Medicine and went through residency training at Riverside Regional Medical Center in Newport News, VA.  Upon completion of residency in 2002, Dr. Parker worked for 1 year at the Newport News Health Department while her husband, Dr. Ashley Parker, finished his last year of residency.  She joined Rocky Mount Family Medical Center in Rocky Mount, NC in 2003, and practiced medicine there until joining Dr. Ashley Parker at Freedom Family Medicine in 2016.  Dr. Parker wears many hats as she not only takes care of patients, but she also manages many of the business details for Freedom Family Medicine in addition to managing their home and the schedules for their 5 children!  In her free time, she enjoys working in the garden, taking care of farm animals, exercising, coaching cheerleading, and being involved in church.</t>
  </si>
  <si>
    <t>Beth A. Edgerton, PA-C</t>
  </si>
  <si>
    <t>NC-DFM-27896-0034</t>
  </si>
  <si>
    <t>Beth A. Edgerton, PA-C, was born near Boston but grew up in in Massillon, Ohio, where she was a 1995 graduate of Jackson High School. She attended Taylor University in Indiana, graduating Summa Cum Laude with a Bachelor’s degree in Social Work. Drawn to biomedical sciences during undergraduate studies, she prayerfully returned to school at the Medical College of Ohio in the Physician Assistant Studies program. She received her Master’s degree in Biomedical Sciences and Physician Assistant Studies in 2002 and was also the Dean’s Award recipient. Following graduation, Beth moved to Rocky Mount, NC, and worked as a Family Medicine Physician Assistant at Rocky Mount Family Medical Center until the Spring of 2006. She then worked at Boice Willis Clinic in Rocky Mount, as an Internal Medicine Physician Assistant, for more than 13 years, before joining Freedom Family Medicine. In medical practice, Beth especially enjoys treating women and geriatric patients. She is excited to bring her experience to a practice that also shares her Christian faith. Beth has been married to David (a Rocky Mount native) for 15 years, and they have 3 children. She and her husband have both worked in different capacities with children and youth at Englewood Baptist Church in Rocky Mount, having been Sunday school teachers for 3rd graders since 2009.</t>
  </si>
  <si>
    <t>Christopher E. Lacroix, MD</t>
  </si>
  <si>
    <t>Viva Med</t>
  </si>
  <si>
    <t>CIM</t>
  </si>
  <si>
    <t>705 WH Smith Blvd</t>
  </si>
  <si>
    <t>Greenville</t>
  </si>
  <si>
    <t>NC-CIM-27834-0035</t>
  </si>
  <si>
    <r>
      <rPr>
        <u val="single"/>
        <sz val="10"/>
        <color indexed="16"/>
        <rFont val="Arial"/>
      </rPr>
      <t>https://myvivamed.com/</t>
    </r>
  </si>
  <si>
    <t>252-329-8482</t>
  </si>
  <si>
    <t>contactus@myvivamed.com</t>
  </si>
  <si>
    <r>
      <rPr>
        <u val="single"/>
        <sz val="10"/>
        <color indexed="16"/>
        <rFont val="Arial"/>
      </rPr>
      <t>https://myvivamed.com/contact-us/</t>
    </r>
  </si>
  <si>
    <r>
      <rPr>
        <u val="single"/>
        <sz val="10"/>
        <color indexed="14"/>
        <rFont val="Verdana"/>
      </rPr>
      <t xml:space="preserve">https://www.facebook.com/MyVivaMed/ 
</t>
    </r>
    <r>
      <rPr>
        <u val="single"/>
        <sz val="10"/>
        <color indexed="14"/>
        <rFont val="Verdana"/>
      </rPr>
      <t xml:space="preserve">https://twitter.com/MyVivaMed </t>
    </r>
  </si>
  <si>
    <t>North Carolina
2014-01-02
REPRIMANDED
No document available; refer to board site</t>
  </si>
  <si>
    <r>
      <rPr>
        <b val="1"/>
        <sz val="10"/>
        <color indexed="8"/>
        <rFont val="Verdana"/>
      </rPr>
      <t xml:space="preserve">A Different Kind of Doctor, a Different Patient Experience
</t>
    </r>
    <r>
      <rPr>
        <b val="1"/>
        <sz val="10"/>
        <color indexed="8"/>
        <rFont val="Verdana"/>
      </rPr>
      <t xml:space="preserve">If you want a physician who is more attentive, spends more time with you and really listens, you are in the right place. Chris Lacroix, MD, is probably the most caring doctor you will ever meet and the first and only concierge medicine doctor in the Greenville area.
</t>
    </r>
    <r>
      <rPr>
        <b val="1"/>
        <sz val="10"/>
        <color indexed="8"/>
        <rFont val="Verdana"/>
      </rPr>
      <t xml:space="preserve">
</t>
    </r>
    <r>
      <rPr>
        <b val="1"/>
        <sz val="10"/>
        <color indexed="8"/>
        <rFont val="Verdana"/>
      </rPr>
      <t xml:space="preserve">He will work closely with you to develop your quality care plan, help you make decisions and give you all the information you need to get and stay healthy. He will visit you if you are ever hospitalized to make sure your hospital team is taking proper care of you. He will even visit you at your home if you cannot get to his office.
</t>
    </r>
    <r>
      <rPr>
        <b val="1"/>
        <sz val="10"/>
        <color indexed="8"/>
        <rFont val="Verdana"/>
      </rPr>
      <t xml:space="preserve">
</t>
    </r>
    <r>
      <rPr>
        <b val="1"/>
        <sz val="10"/>
        <color indexed="8"/>
        <rFont val="Verdana"/>
      </rPr>
      <t xml:space="preserve">A Doctor Who Keeps You Healthy for Less
</t>
    </r>
    <r>
      <rPr>
        <b val="1"/>
        <sz val="10"/>
        <color indexed="8"/>
        <rFont val="Verdana"/>
      </rPr>
      <t xml:space="preserve">Discover affordable health care at Viva Med. Dr. Lacroix cares so much about his patients that he gets them reduced-cost or no-cost medications. He has also negotiated patient lab fees down to a fraction of the usual cost through LabCorp, right across the street. He even offers à la carte pricing for people who just want to see him without becoming concierge members.
</t>
    </r>
    <r>
      <rPr>
        <b val="1"/>
        <sz val="10"/>
        <color indexed="8"/>
        <rFont val="Verdana"/>
      </rPr>
      <t xml:space="preserve">
</t>
    </r>
    <r>
      <rPr>
        <b val="1"/>
        <sz val="10"/>
        <color indexed="8"/>
        <rFont val="Verdana"/>
      </rPr>
      <t xml:space="preserve">So if you think concierge medicine sounds expensive, think again. Thanks to Dr. Lacroix, concierge-style medicine is now available to you for a fraction of the cost of typical health insurance premiums. Best of all, it guarantees that you will receive a high-quality, more personal and individualized approach to your care.
</t>
    </r>
    <r>
      <rPr>
        <b val="1"/>
        <sz val="10"/>
        <color indexed="8"/>
        <rFont val="Verdana"/>
      </rPr>
      <t xml:space="preserve">
</t>
    </r>
    <r>
      <rPr>
        <b val="1"/>
        <sz val="10"/>
        <color indexed="8"/>
        <rFont val="Verdana"/>
      </rPr>
      <t>Experience comprehensive care for a variety of conditions at Viva Med. We serve the communities of Greenville, NC; Rocky Mount; Washington, NC; Wilson and Winterville, NC.</t>
    </r>
  </si>
  <si>
    <t>“I chose this field to make a difference in people’s lives. As a young boy, I was always interested in seeing my X-rays after sporting injuries. As I got older, I witnessed firsthand my grandmother’s illness caused by toxic chemicals from the dry cleaning industry where she worked for many years, hoping someday I would be able to help her.”
“I enjoy the privilege of being part of people’s lives when they need advice, counseling or comfort through the joyous, apprehensive and difficult times. It’s rewarding to earn a patient’s trust over time so I can learn how best to assist him or her with some of the most personal and important decisions he or she will ever make. What I find most gratifying is walking with patients through difficult times and witnessing them reach their health goals.”
“I realize that everyone’s situation and life experiences are unique. That is why I take a partnership approach to care. This is the beauty and art I love about medicine: no two situations or paths to health are the same. I strive to give my patients a thoughtful, high-quality and individualized care experience within a peaceful and unhurried environment. Along with our concierge approach, we still want to be families and businesses choice for being their Primary Care Physician Greenville NC provider.”</t>
  </si>
  <si>
    <r>
      <rPr>
        <b val="1"/>
        <sz val="10"/>
        <color indexed="8"/>
        <rFont val="Verdana"/>
      </rPr>
      <t xml:space="preserve">Individual Plans:
</t>
    </r>
    <r>
      <rPr>
        <b val="1"/>
        <sz val="10"/>
        <color indexed="8"/>
        <rFont val="Verdana"/>
      </rPr>
      <t xml:space="preserve">Age 12 -18: $45/month
</t>
    </r>
    <r>
      <rPr>
        <b val="1"/>
        <sz val="10"/>
        <color indexed="8"/>
        <rFont val="Verdana"/>
      </rPr>
      <t xml:space="preserve">Age 19-30: $109/month
</t>
    </r>
    <r>
      <rPr>
        <b val="1"/>
        <sz val="10"/>
        <color indexed="8"/>
        <rFont val="Verdana"/>
      </rPr>
      <t xml:space="preserve">Age 31+: $140/month
</t>
    </r>
    <r>
      <rPr>
        <b val="1"/>
        <sz val="10"/>
        <color indexed="8"/>
        <rFont val="Verdana"/>
      </rPr>
      <t xml:space="preserve">
</t>
    </r>
    <r>
      <rPr>
        <b val="1"/>
        <sz val="10"/>
        <color indexed="8"/>
        <rFont val="Verdana"/>
      </rPr>
      <t xml:space="preserve">Family Plans:
</t>
    </r>
    <r>
      <rPr>
        <b val="1"/>
        <sz val="10"/>
        <color indexed="8"/>
        <rFont val="Verdana"/>
      </rPr>
      <t xml:space="preserve">2 parents/1 or more child: $325/month
</t>
    </r>
    <r>
      <rPr>
        <b val="1"/>
        <sz val="10"/>
        <color indexed="8"/>
        <rFont val="Verdana"/>
      </rPr>
      <t>1 parent/2 children: $210/month</t>
    </r>
  </si>
  <si>
    <t>Rekita Williams, FNP-C</t>
  </si>
  <si>
    <t>NC-CFM-27834-0036</t>
  </si>
  <si>
    <r>
      <rPr>
        <u val="single"/>
        <sz val="10"/>
        <color indexed="14"/>
        <rFont val="Verdana"/>
      </rPr>
      <t xml:space="preserve">https://www.facebook.com/MyVivaMed/ </t>
    </r>
    <r>
      <rPr>
        <sz val="10"/>
        <color indexed="8"/>
        <rFont val="Verdana"/>
      </rPr>
      <t xml:space="preserve">
</t>
    </r>
    <r>
      <rPr>
        <u val="single"/>
        <sz val="10"/>
        <color indexed="14"/>
        <rFont val="Verdana"/>
      </rPr>
      <t xml:space="preserve">https://twitter.com/MyVivaMed 
</t>
    </r>
    <r>
      <rPr>
        <u val="single"/>
        <sz val="10"/>
        <color indexed="14"/>
        <rFont val="Verdana"/>
      </rPr>
      <t xml:space="preserve">https://www.linkedin.com/in/rekita-williams-96b01047/ </t>
    </r>
  </si>
  <si>
    <t>“I am a Family Nurse Practitioner who has been practicing in family medicine for 4 years with primary focus on prevention of chronic disease and maximizing outcomes in those with chronic disease. My background consists of primary care, acute care, long-term care, and health care management. I am currently studying to obtain a psychiatric nurse practitioner certification in order to effectively manage psychiatric healthcare needs and help fill the gaps in care that exist. I made the decision to go into healthcare at a young age as my passion has always been to help/serve others. My philosophy of care is to partner with patients to identify and establish an individualized health care plan.”
“What I enjoy most about being a medical provider is building relationships with my patients and having the opportunity to be part of the success of their outcomes. My goal is to be accessible and provide the safest and efficient healthcare possible, while building trusting partnerships as we take this journey together as it relates to your care.”</t>
  </si>
  <si>
    <t>Wesley Earley, MD</t>
  </si>
  <si>
    <t>Cornerstone Family Medicine</t>
  </si>
  <si>
    <t>326 North Market Street</t>
  </si>
  <si>
    <t>Washington</t>
  </si>
  <si>
    <t>NC-DFM-27889-0037</t>
  </si>
  <si>
    <r>
      <rPr>
        <u val="single"/>
        <sz val="10"/>
        <color indexed="16"/>
        <rFont val="Arial"/>
      </rPr>
      <t>https://www.cornerstonemedicine.org/</t>
    </r>
  </si>
  <si>
    <t xml:space="preserve">252-802-4520 
252-802-4520 </t>
  </si>
  <si>
    <t>252-802-4522</t>
  </si>
  <si>
    <t>info@cornerstonemedicine.org</t>
  </si>
  <si>
    <r>
      <rPr>
        <u val="single"/>
        <sz val="10"/>
        <color indexed="16"/>
        <rFont val="Arial"/>
      </rPr>
      <t>https://www.cornerstonemedicine.org/contactus</t>
    </r>
  </si>
  <si>
    <r>
      <rPr>
        <u val="single"/>
        <sz val="10"/>
        <color indexed="16"/>
        <rFont val="Arial"/>
      </rPr>
      <t xml:space="preserve">https://www.facebook.com/CornerstoneFMDPC/ </t>
    </r>
  </si>
  <si>
    <r>
      <rPr>
        <sz val="10"/>
        <color indexed="8"/>
        <rFont val="Arial"/>
      </rPr>
      <t xml:space="preserve">Cornerstone Family Medicine is a direct primary care family medicine practice. 
</t>
    </r>
    <r>
      <rPr>
        <sz val="10"/>
        <color indexed="8"/>
        <rFont val="Arial"/>
      </rPr>
      <t xml:space="preserve">
</t>
    </r>
    <r>
      <rPr>
        <b val="1"/>
        <sz val="10"/>
        <color indexed="8"/>
        <rFont val="Verdana"/>
      </rPr>
      <t xml:space="preserve">NO HIDDEN COSTS
</t>
    </r>
    <r>
      <rPr>
        <b val="1"/>
        <sz val="10"/>
        <color indexed="8"/>
        <rFont val="Verdana"/>
      </rPr>
      <t xml:space="preserve">What this means is that we are committed to providing affordable and comprehensive care to patients of all ages (newborn and up) without the strain of billing insurance. All of our prices are transparent and upfront. There are no “behind the scenes” costs which you may experience with traditional insurance-based clinics.
</t>
    </r>
    <r>
      <rPr>
        <b val="1"/>
        <sz val="10"/>
        <color indexed="8"/>
        <rFont val="Verdana"/>
      </rPr>
      <t xml:space="preserve">
</t>
    </r>
    <r>
      <rPr>
        <b val="1"/>
        <sz val="10"/>
        <color indexed="8"/>
        <rFont val="Verdana"/>
      </rPr>
      <t xml:space="preserve">SUBSCRIPTION BASED SERVICE
</t>
    </r>
    <r>
      <rPr>
        <b val="1"/>
        <sz val="10"/>
        <color indexed="8"/>
        <rFont val="Verdana"/>
      </rPr>
      <t xml:space="preserve">Direct Primary Care is a form of payment method for medical services performed within the primary care setting. This model involves patients paying “directly” for services provided out-of-pocket to the practice. The key here is that those out-of-pocket expenses are much less and more affordable than you may think. And, this becomes a contract between patient and physician, the way it ought to be, not your insurance company.
</t>
    </r>
    <r>
      <rPr>
        <b val="1"/>
        <sz val="10"/>
        <color indexed="8"/>
        <rFont val="Verdana"/>
      </rPr>
      <t xml:space="preserve">
</t>
    </r>
    <r>
      <rPr>
        <b val="1"/>
        <sz val="10"/>
        <color indexed="8"/>
        <rFont val="Verdana"/>
      </rPr>
      <t xml:space="preserve">COST REDUCTION
</t>
    </r>
    <r>
      <rPr>
        <b val="1"/>
        <sz val="10"/>
        <color indexed="8"/>
        <rFont val="Verdana"/>
      </rPr>
      <t>Over 75% of medical care in our country occurs in primary care. Direct Primary Care is an alternative model of providing for the costs that occur in the primary care setting at a much lower rate, thereby saving the healthcare system millions of dollars. Insurance is important for the remaining 25% to cover those catastrophic events, but when it comes to primary care, Direct Primary Care physicians can greatly reduce the costs of labs, x-rays, and procedures and transfer those savings to the patient.</t>
    </r>
  </si>
  <si>
    <t xml:space="preserve">Wesley Earley, MD, is an experienced family medicine physician who provides outstanding primary care to patients of all ages at Cornerstone Family Medicine in Washington, North Carolina. 
Dr. Earley strives to form lasting relationships with each patient and uses a direct-primary care approach that eliminates the complication and intrusion of insurance from your medical care. The result is greater access to Dr. Earley at lower out-of-pocket costs for the whole family.
From infants to seniors, patients trust Dr. Earley for a broad array of health care services, including preventive medicine, treatment of acute illnesses and injuries, mental health services, and management of chronic conditions. A friendly, compassionate physician, Dr. Earley spends time addressing patient concerns and answering questions at every appointment, ensuring that all of his patients feel educated and empowered to make the best decisions about their personal health.
After earning his Medical Degree from Saba University School of Medicine, Dr. Earley completed his residency in family medicine at East Carolina University in Greenville, North Carolina. He’s certified in family medicine by the American Board of Family Medicine. </t>
  </si>
  <si>
    <t>Newborn to 19 - $25 OR $275/year
20 and above - $50 OR $550/year
Married Couples - $90 OR $990/year
Families - $100/month OR $1100/year</t>
  </si>
  <si>
    <t>DFM
CPM</t>
  </si>
  <si>
    <t>Steven Manning, MD</t>
  </si>
  <si>
    <t>AccessMedicine</t>
  </si>
  <si>
    <t>112 W. Main Street</t>
  </si>
  <si>
    <t>Williamston</t>
  </si>
  <si>
    <t>NC-DFM-27892-0038</t>
  </si>
  <si>
    <r>
      <rPr>
        <u val="single"/>
        <sz val="10"/>
        <color indexed="16"/>
        <rFont val="Arial"/>
      </rPr>
      <t>https://www.accessmedicine.md/</t>
    </r>
  </si>
  <si>
    <t>(252) 802-4600
252-231-3272</t>
  </si>
  <si>
    <t>info@accessmedicine.md</t>
  </si>
  <si>
    <r>
      <rPr>
        <u val="single"/>
        <sz val="10"/>
        <color indexed="14"/>
        <rFont val="Arial"/>
      </rPr>
      <t>https://www.accessmedicine.md/contactus</t>
    </r>
  </si>
  <si>
    <r>
      <rPr>
        <u val="single"/>
        <sz val="10"/>
        <color indexed="14"/>
        <rFont val="Verdana"/>
      </rPr>
      <t xml:space="preserve">https://www.facebook.com/accessmedicine/
</t>
    </r>
    <r>
      <rPr>
        <u val="single"/>
        <sz val="10"/>
        <color indexed="14"/>
        <rFont val="Verdana"/>
      </rPr>
      <t>https://www.facebook.com/steven.manning.96</t>
    </r>
    <r>
      <rPr>
        <sz val="10"/>
        <color indexed="8"/>
        <rFont val="Verdana"/>
      </rPr>
      <t xml:space="preserve"> 
</t>
    </r>
    <r>
      <rPr>
        <u val="single"/>
        <sz val="10"/>
        <color indexed="14"/>
        <rFont val="Verdana"/>
      </rPr>
      <t>https://www.linkedin.com/in/steven-manning-26243699/</t>
    </r>
  </si>
  <si>
    <r>
      <rPr>
        <sz val="10"/>
        <color indexed="8"/>
        <rFont val="Arial"/>
      </rPr>
      <t xml:space="preserve">AccessMedicine is a direct primary care family medicine practice. 
</t>
    </r>
    <r>
      <rPr>
        <sz val="10"/>
        <color indexed="8"/>
        <rFont val="Arial"/>
      </rPr>
      <t xml:space="preserve">
</t>
    </r>
    <r>
      <rPr>
        <b val="1"/>
        <sz val="10"/>
        <color indexed="8"/>
        <rFont val="Verdana"/>
      </rPr>
      <t xml:space="preserve">NO HIDDEN COSTS
</t>
    </r>
    <r>
      <rPr>
        <b val="1"/>
        <sz val="10"/>
        <color indexed="8"/>
        <rFont val="Verdana"/>
      </rPr>
      <t xml:space="preserve">What this means is that we are committed to providing affordable and comprehensive care to patients of all ages (newborn and up) without the strain of billing insurance. All of our prices are transparent and upfront. There are no “behind the scenes” costs which you may experience with traditional insurance-based clinics.
</t>
    </r>
    <r>
      <rPr>
        <b val="1"/>
        <sz val="10"/>
        <color indexed="8"/>
        <rFont val="Verdana"/>
      </rPr>
      <t xml:space="preserve">
</t>
    </r>
    <r>
      <rPr>
        <b val="1"/>
        <sz val="10"/>
        <color indexed="8"/>
        <rFont val="Verdana"/>
      </rPr>
      <t xml:space="preserve">SUBSCRIPTION BASED SERVICE
</t>
    </r>
    <r>
      <rPr>
        <b val="1"/>
        <sz val="10"/>
        <color indexed="8"/>
        <rFont val="Verdana"/>
      </rPr>
      <t xml:space="preserve">Direct Primary Care is a form of payment method for medical services performed within the primary care setting. This model involves patients paying “directly” for services provided out-of-pocket to the practice. The key here is that those out-of-pocket expenses are much less and more affordable than you may think. And, this becomes a contract between patient and physician, the way it ought to be, not your insurance company.
</t>
    </r>
    <r>
      <rPr>
        <b val="1"/>
        <sz val="10"/>
        <color indexed="8"/>
        <rFont val="Verdana"/>
      </rPr>
      <t xml:space="preserve">
</t>
    </r>
    <r>
      <rPr>
        <b val="1"/>
        <sz val="10"/>
        <color indexed="8"/>
        <rFont val="Verdana"/>
      </rPr>
      <t xml:space="preserve">COST REDUCTION
</t>
    </r>
    <r>
      <rPr>
        <b val="1"/>
        <sz val="10"/>
        <color indexed="8"/>
        <rFont val="Verdana"/>
      </rPr>
      <t>Over 75% of medical care in our country occurs in primary care. Direct Primary Care is an alternative model of providing for the costs that occur in the primary care setting at a much lower rate, thereby saving the healthcare system millions of dollars. Insurance is important for the remaining 25% to cover those catastrophic events, but when it comes to primary care, Direct Primary Care physicians can greatly reduce the costs of labs, x-rays, and procedures and transfer those savings to the patient.</t>
    </r>
  </si>
  <si>
    <t>Steven Manning, MD, founded AccessMedicine in Williamston, North Carolina because he believes that good health should be about you and your family, not your insurance company. This direct primary-care subscription service with a low monthly fee takes the weight of worry off your shoulders, ensuring that you and your family receive state-of-the-art, in-office medical testing, primary care treatment, and counseling at no extra expense.
Dr. Manning earned his bachelor’s degree in exercise physiology from East Carolina University (ECU) in Greenville in 2002. He earned his MD at Brody School of Medicine at ECU in 2008 and then completed his residency in Family Medicine at Brody and Vidant Medical Center (formerly Pitt County Memorial), where he served as Junior Chief Resident and Chief Resident.
A Williamston native, Dr. Manning returned home and opened Martin Family Medicine to fulfill his dream of serving his community with quality medical care. Following three years of watching patients become stressed dealing with insurance companies and noticing how much of his practice was devoted to processing paperwork, Dr. Manning made a dramatic change by opening an independent, subscription-based family practice called AccessMedicine.
At AccessMedicine, now with locations in Williamston and Washington, North Carolina, Dr. Manning provides you with better access to quality care, longer visits, and a more comprehensive and holistic approach to medicine. Additionally, he’s dedicated to keeping your care affordable and AccessMedicine’s pricing 100% transparent.
Dr. Manning serves as Medical Director for Urgent Care Down East in Washington, North Carolina, and as Vice Chief of Staff at Martin General Hospital in Williamston. He’s also an Affiliate Professor in the Department of Family Medicine at ECU. A loving husband and proud father of three children, a servant of The Lord Jesus in all he does, Dr. Manning welcomes your family to the AccessMedicine family.</t>
  </si>
  <si>
    <t>Lisa Wharton, PA-C</t>
  </si>
  <si>
    <t>NC-DFM-27892-0039</t>
  </si>
  <si>
    <r>
      <rPr>
        <u val="single"/>
        <sz val="10"/>
        <color indexed="16"/>
        <rFont val="Arial"/>
      </rPr>
      <t>https://www.accessmedicine.md/contactus</t>
    </r>
  </si>
  <si>
    <r>
      <rPr>
        <u val="single"/>
        <sz val="10"/>
        <color indexed="14"/>
        <rFont val="Verdana"/>
      </rPr>
      <t xml:space="preserve">https://www.facebook.com/accessmedicine/
</t>
    </r>
    <r>
      <rPr>
        <u val="single"/>
        <sz val="10"/>
        <color indexed="14"/>
        <rFont val="Verdana"/>
      </rPr>
      <t>https://www.linkedin.com/in/lisa-wharton-14a85247/</t>
    </r>
    <r>
      <rPr>
        <sz val="10"/>
        <color indexed="8"/>
        <rFont val="Verdana"/>
      </rPr>
      <t xml:space="preserve"> </t>
    </r>
  </si>
  <si>
    <t>Lisa Wharton is a nationally certified Physician Assistant who joined AccessMedicine in 2017. She received her undergraduate education in Biological Sciences at Roehampton University in London, England and her masters degree in physician assistant studies at East Carolina University. She has been practicing since 2012 and specializes in family medicine, with particular interest in women’s health. Prior to joining AccessMedicine, she worked in emergency medicine and geriatrics. Lisa grew up in Kernersville, NC but now proudly calls eastern NC home along with her husband and two daughters. In her free time she enjoys cooking, being outside, playing piano and studying language, particularly Spanish.
“I truly love being a part of the direct primary care model of healthcare. It allows me the time to focus on the patient as a whole and really foster the provider-patient relationship which impacts long-term health and wellbeing.”</t>
  </si>
  <si>
    <t>Phil Austin, MD</t>
  </si>
  <si>
    <t>Dare Direct Primary Care</t>
  </si>
  <si>
    <t>2522 S. Croatan Highway Suite 1B</t>
  </si>
  <si>
    <t>Nags Head</t>
  </si>
  <si>
    <t>NC-DFM-27959-0040</t>
  </si>
  <si>
    <r>
      <rPr>
        <u val="single"/>
        <sz val="10"/>
        <color indexed="16"/>
        <rFont val="Arial"/>
      </rPr>
      <t>https://www.daredirectprimarycare.com/</t>
    </r>
  </si>
  <si>
    <t>252-715-5315</t>
  </si>
  <si>
    <t>252-715-1991</t>
  </si>
  <si>
    <t>daredirectcare@gmail.com</t>
  </si>
  <si>
    <r>
      <rPr>
        <u val="single"/>
        <sz val="10"/>
        <color indexed="14"/>
        <rFont val="Verdana"/>
      </rPr>
      <t>https://www.daredirectprimarycare.com/ (Bottom)</t>
    </r>
  </si>
  <si>
    <r>
      <rPr>
        <u val="single"/>
        <sz val="10"/>
        <color indexed="16"/>
        <rFont val="Arial"/>
      </rPr>
      <t xml:space="preserve">https://www.facebook.com/DareDPC </t>
    </r>
  </si>
  <si>
    <t>Dare Direct Primary Care is a different kind of primary care practice. We believe the doctor-patient relationship should be the focus in medicine without the influence of insurance companies. This membership model allows for very personalized care, more time with your doctor, unprecedented access to your doctor and ultimately may save you and your family money.</t>
  </si>
  <si>
    <t>Dr. Austin is board certified in family medicine and has been practicing medicine on the Outer Banks since 2013.  Tired of insurances and assembly line medicine, he opened Dare Direct Primary Care to be able to spend more time with patients and practice a better type of medicine. He was trained at Brody School of Medicine at East Carolina University where he graduated with honors.</t>
  </si>
  <si>
    <t>PATIENTS (AGES 0-19 YEARS OLD) - $35 / month
$25 / month with enrolled parent/ guardian
PATIENTS (AGES 20-40) - $49 / month
PATIENTS (AGES 41-60) - $59 / month
PATIENTS (AGES 60+) - $69 / month
EMPLOYERS - $50 / month per patient when over 10 employees are enrolled.
ENROLLMENT FEE - $50 one time first visit charge per patient</t>
  </si>
  <si>
    <t>Nina Lucas, MD</t>
  </si>
  <si>
    <t>Bethesda Integrative Medicine</t>
  </si>
  <si>
    <t>905 Halstead Blvd. Suite 29</t>
  </si>
  <si>
    <t>Elizabeth</t>
  </si>
  <si>
    <t>NC-DFM-27909-0041</t>
  </si>
  <si>
    <r>
      <rPr>
        <u val="single"/>
        <sz val="10"/>
        <color indexed="16"/>
        <rFont val="Arial"/>
      </rPr>
      <t>http://www.bethesdaintegrative.com/</t>
    </r>
  </si>
  <si>
    <t>(252)698-0345</t>
  </si>
  <si>
    <t>(252)698-0346</t>
  </si>
  <si>
    <t>info@bethesdaintegrative.com</t>
  </si>
  <si>
    <r>
      <rPr>
        <u val="single"/>
        <sz val="10"/>
        <color indexed="16"/>
        <rFont val="Arial"/>
      </rPr>
      <t>http://www.bethesdaintegrative.com/contact/</t>
    </r>
  </si>
  <si>
    <r>
      <rPr>
        <u val="single"/>
        <sz val="10"/>
        <color indexed="14"/>
        <rFont val="Verdana"/>
      </rPr>
      <t xml:space="preserve">https://www.facebook.com/BethesdaIntegrativeMedicine/ 
</t>
    </r>
    <r>
      <rPr>
        <u val="single"/>
        <sz val="10"/>
        <color indexed="14"/>
        <rFont val="Verdana"/>
      </rPr>
      <t>https://www.linkedin.com/in/dr-nina-lucas-697a73160/</t>
    </r>
    <r>
      <rPr>
        <sz val="10"/>
        <color indexed="8"/>
        <rFont val="Verdana"/>
      </rPr>
      <t xml:space="preserve"> </t>
    </r>
  </si>
  <si>
    <t>Virginia
North Carolina</t>
  </si>
  <si>
    <r>
      <rPr>
        <sz val="10"/>
        <color indexed="8"/>
        <rFont val="Arial"/>
      </rPr>
      <t xml:space="preserve">Bethesda Integrative Medicine is a direct primary care medical practice in Elizabeth City, NC. A monthly membership fee provides you access to primary medical care as often as needed. No insurance is accepted so Dr. Nina Lucas is free to focus on you and your health needs. You experience longer lasting appointments, personalized health care, and access to your family medicine doctor when you need it the most.
</t>
    </r>
    <r>
      <rPr>
        <sz val="10"/>
        <color indexed="8"/>
        <rFont val="Arial"/>
      </rPr>
      <t xml:space="preserve">
</t>
    </r>
    <r>
      <rPr>
        <sz val="10"/>
        <color indexed="8"/>
        <rFont val="Arial"/>
      </rPr>
      <t xml:space="preserve">Dr. Lucas is also becoming certified in integrative medicine.
</t>
    </r>
    <r>
      <rPr>
        <sz val="10"/>
        <color indexed="8"/>
        <rFont val="Arial"/>
      </rPr>
      <t xml:space="preserve">Integrative medicine focuses on you as a whole person, not just your illness or disease. This model of healthcare looks at your whole body, mind, and lifestyle and is attentive to your personal health goals and values. Improving your health is a choice you make every day. Integrative medicine guides you in doing this.
</t>
    </r>
    <r>
      <rPr>
        <sz val="10"/>
        <color indexed="8"/>
        <rFont val="Arial"/>
      </rPr>
      <t xml:space="preserve">
</t>
    </r>
    <r>
      <rPr>
        <sz val="10"/>
        <color indexed="8"/>
        <rFont val="Arial"/>
      </rPr>
      <t xml:space="preserve">Feel free to visit my web page to learn more about direct primary care and integrative medicine. If you want to take your health to the next level, contact Dr. Lucas to make a free informational appointment to see if Bethesda Integrative Medicine is right for you.
</t>
    </r>
    <r>
      <rPr>
        <sz val="10"/>
        <color indexed="8"/>
        <rFont val="Arial"/>
      </rPr>
      <t xml:space="preserve">
</t>
    </r>
    <r>
      <rPr>
        <b val="1"/>
        <sz val="10"/>
        <color indexed="8"/>
        <rFont val="Verdana"/>
      </rPr>
      <t xml:space="preserve">Our Mission
</t>
    </r>
    <r>
      <rPr>
        <b val="1"/>
        <sz val="10"/>
        <color indexed="8"/>
        <rFont val="Verdana"/>
      </rPr>
      <t xml:space="preserve">To provide quality health care and wellness that is accessible and affordable for patients of all ages, both in and outside of the office, 24 hours a day, 7 days a week, electronically or face to face.
</t>
    </r>
    <r>
      <rPr>
        <b val="1"/>
        <sz val="10"/>
        <color indexed="8"/>
        <rFont val="Verdana"/>
      </rPr>
      <t xml:space="preserve">
</t>
    </r>
    <r>
      <rPr>
        <b val="1"/>
        <sz val="10"/>
        <color indexed="8"/>
        <rFont val="Verdana"/>
      </rPr>
      <t xml:space="preserve">What is Bethesda Integrative Medicine?
</t>
    </r>
    <r>
      <rPr>
        <b val="1"/>
        <sz val="10"/>
        <color indexed="8"/>
        <rFont val="Verdana"/>
      </rPr>
      <t xml:space="preserve">Bethesda Integrative Medicine is a direct primary care clinic.  This clinic is operated on a membership model, a lot like a gym membership, and, believe me, membership has its privileges. </t>
    </r>
  </si>
  <si>
    <t xml:space="preserve">Dr. Nina Lucas is a board-certified family physician in Elizabeth City, North Carolina.  She was raised in a Marine Corps family which gave her the chance to travel around the world and learn about different cultures.  This exposure developed in her a heart to help people.  She graduated from Guildford College in Greensboro, NC, in 1990 with a degree in Chemistry, and then headed south to New Orleans to attend Tulane University School of Medicine.  While she was there, she achieved a dream of hers by receiving a Master’s Degree in Public Health and Tropical Medicine.  In 1994, she received her Medical Doctorate from Tulane University. 
Having been awarded a scholarship to medical school through the U. S. Air Force, Dr. Lucas served at Eglin Air Force Base in Florida for her residency training in Family Medicine.  She stayed on the Gulf Coast, practicing at Keesler Air Force Base in Mississippi, and then separated from the military in 2000 to be with her children more. In 2006, she moved to Virginia to be closer to family, and in 2009 she settled in Elizabeth City.  She has since worked in Virginia and Elizabeth City at various offices before deciding to “go on her own.”  Dr. Lucas is looking forward to providing the community of Elizabeth City with the medical services they need and deserve.
Dr. Lucas has four wonderful children, and she enjoys gardening, exercising, and leading Bible studies.  She has gone on several mission trips, both medical and non-medical, and looks forward to many more.  </t>
  </si>
  <si>
    <t>Initial set up fee $75 per person
Adult &lt; age 65 $60/month or $660/year
Adult &gt; age 65 $75/month $825/year
Couple &lt; age 65 $110/month $1,210/year
Couple &gt; age 65 $140/month $1,540/year
Child (Child under 21 years old of an adult member) $15/month $165/year (max for family $170/month or $1,870/year)</t>
  </si>
  <si>
    <t>DFM
CINT</t>
  </si>
  <si>
    <t>Daniel H. Lynam, MPAS, PA-C</t>
  </si>
  <si>
    <t>Town Center Health</t>
  </si>
  <si>
    <t>111 Medical Drive, Suite B</t>
  </si>
  <si>
    <t>NC-DFM-27909-0042</t>
  </si>
  <si>
    <r>
      <rPr>
        <u val="single"/>
        <sz val="10"/>
        <color indexed="16"/>
        <rFont val="Arial"/>
      </rPr>
      <t>https://www.townecenterhealth.com/</t>
    </r>
  </si>
  <si>
    <t>252-331-2624
252-509-0433</t>
  </si>
  <si>
    <t>252-562-0720</t>
  </si>
  <si>
    <t>danlynam@townecenterhealth.com</t>
  </si>
  <si>
    <r>
      <rPr>
        <u val="single"/>
        <sz val="10"/>
        <color indexed="14"/>
        <rFont val="Arial"/>
      </rPr>
      <t>https://www.townecenterhealth.com/contact-us/</t>
    </r>
  </si>
  <si>
    <t>As a direct primary care  provider, Towne Center Health focuses on you and your health without the influence of unnecessary third party restrictions. We want to give you the time necessary. Let us restore your trust in your health care and give you the patient-provider relationship that you deserve.
Our patient benefits include full access to care without barriers. Meaning you’ll have more time with your provider, 24/7 access, no co-pays, and no limit on visits. This includes women’s health care, pediatric care, wellness education, chronic disease management, procedures and coordination of specialist care.</t>
  </si>
  <si>
    <t>PA Lynam graduated from the University of Nebraska with his PA degree in 1995.  He has experience in Emergency Medicine, Urgent Card, and Family Practice. He has been part of the faculty of Gardner-Webb University PA Program and Mid Atlantic Christian University as a biology professor. PA Lynam served in the U.S. Coast Guard for 21 years as a Hospital Corpsman, Health Services Technician and Physician Assistant. He retired from the Coast Guard in May of 2000 and went on to complete his Master’s of Physician Assistant Studies from the University of Nebraska Medical Center.</t>
  </si>
  <si>
    <t>Single Membership - $60/month
Double Membership - $115/month
Family Membership (3 people) - $170/month
Each Additional Child - $40/month</t>
  </si>
  <si>
    <t>Thomas Giguiere, MD</t>
  </si>
  <si>
    <t>NC-DFM-27909-0043</t>
  </si>
  <si>
    <r>
      <rPr>
        <u val="single"/>
        <sz val="10"/>
        <color indexed="16"/>
        <rFont val="Arial"/>
      </rPr>
      <t>https://www.townecenterhealth.com/contact-us/</t>
    </r>
  </si>
  <si>
    <r>
      <rPr>
        <u val="single"/>
        <sz val="10"/>
        <color indexed="14"/>
        <rFont val="Arial"/>
      </rPr>
      <t>https://www.linkedin.com/in/thomasgiguiere</t>
    </r>
  </si>
  <si>
    <t>Virginia
Ohio
North Carolina</t>
  </si>
  <si>
    <t xml:space="preserve">Dr. Giguiere (pronounced “Jig-ear”  warmly known by his patients as “Doctor G”, has a going private primary care practice on Roanoke Ave in Elizabeth City, NC.  He and PA Lynam have been colleagues for over 5 years.  They have developed a relationship that allows for open communication regarding all aspects of patient care and Towne Center Health is fortunate to have Dr. Giguiere’s guidance in this position.  The North Carolina Medical Board requires each PA to have a supervising MD – Dr. Giguiere assumes that position and is in regular contact with PA Lynam regarding the delivery of care provided in the practice.  Dr. Giguiere does not see patients in the practice, howver, all care given is under his delegated authority. </t>
  </si>
  <si>
    <t>Steven R. Bauer, MD</t>
  </si>
  <si>
    <t>Ballantyne Medical Associates</t>
  </si>
  <si>
    <t>15640 Don Lochman Lane, Suite A
16928 Lancaster Hwy, #105</t>
  </si>
  <si>
    <t>Charlotte</t>
  </si>
  <si>
    <t>NC-CFM-28277-0044</t>
  </si>
  <si>
    <r>
      <rPr>
        <u val="single"/>
        <sz val="10"/>
        <color indexed="16"/>
        <rFont val="Arial"/>
      </rPr>
      <t>https://www.ballantynemedical.com/</t>
    </r>
  </si>
  <si>
    <t>704-540-1640
704-817-8273</t>
  </si>
  <si>
    <t xml:space="preserve">
info@ballantynemedical.com</t>
  </si>
  <si>
    <r>
      <rPr>
        <u val="single"/>
        <sz val="10"/>
        <color indexed="14"/>
        <rFont val="Arial"/>
      </rPr>
      <t xml:space="preserve">https://www.facebook.com/BallantyneMedical/
</t>
    </r>
    <r>
      <rPr>
        <u val="single"/>
        <sz val="10"/>
        <color indexed="14"/>
        <rFont val="Arial"/>
      </rPr>
      <t>https://twitter.com/BallantyneMedi</t>
    </r>
  </si>
  <si>
    <t>New Jersey
2018-02-23
SUMMARY/EMERGENCY/IMMEDIATE/TEMPORARY SUSPENSION OF MEDICAL LICENSE
No document available; refer to board site
New York
2016-12-30
TERMS OF PRIOR ORDER OF THE BOARD SATISFIED
No document available; refer to board site
2016-11-25
REPRIMANDED
No document available; refer to board site</t>
  </si>
  <si>
    <t>Ballantyne Medical Associates in Charlotte, North Carolina, is a full-service, multidimensional primary medical care office which offers the added convenience and expertise of cutting-edge aesthetic services, bio-identical hormone replacement therapy, and nutritional guidance. We pride ourselves on working with each patient individually to help them achieve their healthcare goals. We strive to educate our patients about their medical conditions and answer all of their questions in easy to understand language.
Our patients can expect genuine communication and collaboration with the doctors and staff at Ballantyne Medical Associates whether they desire a well-visit complete physical examination, management of a chronic medical condition or undivided focus on a new specific symptom, problem or illness. A few of our many services includes:
Anti-Aging modalities &amp; Bioidentical hormone replacement therapy.
Cosmetic and laser medicine such as body sculpting, skin tightening, wrinkle reduction, laser hair removal, laser skin resurfacing and rejuvenation, spider vein treatment, cellulite reduction, along with Botox and filler injections.
Opportunities to participate in paid clinical trials with no cost trial product, office visits, and blood tests.
Allergy testing and immunotherapy
EKG, CIMT scans, Ultrasound, Vascular duplex scans, and Echocardiography
Chronic disease management such as diabetes, hypertension, high cholesterol, asthma, arthritis, heart disease, acne, HIV, substance abuse, and sexual dysfunction.
Acute &amp; Same Day Care for rashes, strains and sprains, colds and Flu, sinusitis, bronchitis, tonsillitis, ear infections, sexually transmitted diseases, and HIV pre- and post-exposure prophylaxis.
On site Mobile 3D, Digital Mammography with certified technicians and board certified breast imaging radiologist</t>
  </si>
  <si>
    <t>Dr. Steven R. Bauer is the founder and a managing partner of Ballantyne Medical Associates in Charlotte, North Carolina, where he has been practicing since March 2007. His dedication to helping his patients achieve their optimal health is evident in his focus on treating the whole person and keeping in mind the multiple aspects of each of their individual lives.
He graduated cum laude from the department of agriculture and life science in the pre-med program at North Carolina State University. Dr. Bauer then entered the medical school campus of the New York Institute of Technology. After graduating medical school with honors he completed his internship and residency programs at Good Samaritan Hospital Medical Center in New York. Dr. Bauer was then elected to serve as chief resident to complete his final year of training at Good Samaritan. After residency, he went on to become national board certified in family medicine and osteopathic medicine. Prior to moving to NC in December 2006, he spent nine years in private practice in NY while also working as a Suffolk County New York Department of Health HIV disease specialist in a hospital operated county clinic. Currently, he is completing a fellowship in anti-aging and regenerative medicine with the Metabolic Medicine Institute - American Academy of Anti-Aging Medicine(A4M).
Dr. Bauer has a passion for medical research and helping bring new pharmaceutical products to market. These new, cutting-edge pharmaceuticals are used by our nation's physicians to help their patients live longer and healthier lives.
He is certified by the Collaborative Institutional Training Initiative ( CITI ) to conduct Human Clinical Research.  As a Principal Investigator for numerous pharmaceutical companies he conducts reserach on many new investigational medications. Dr Bauer has been instrumental in bringing many new drugs to market and FDA product label changes for new indications of current medications such as Victoza, Ozempic , Trulance , Tresiba , Xofluza and others. 
Dr. Bauer is also certified through (ACT) Aesthetic Consulting &amp; Training to administer Botox Cosmetic injections to help both his male and female patients maintain a more youthful appearance. He states "It's more than just a physical change my patients' experience, they also have a renewed confidence and possess a more positive and healthy outlook."
Dr. Bauer is also certified by Massachusetts based Cynosure in the use of SculpSure, ICON, PicoSure, Pelleve and Pellefirm laser and light-based cosmetic procedures.
He is a founding and current board member of Independent Physicians of the Carolina’s (IPC), a member of the North Carolina Medical Society (NCMS) , American College of Osteopathic Family Physicians (ACOFP), American Academy of Anti Aging Medicine (A4M), American Academy of HIV Medicine (AAHIVM), Concierge Choice Physicians (CCP) and he is the lead physician to the 10-13 (officer down) Club of Charlotte which encompasses hundreds of retired and active police officers.</t>
  </si>
  <si>
    <t>CFM
CD
Cosmetic</t>
  </si>
  <si>
    <t>Matthew D. Acampora, MD</t>
  </si>
  <si>
    <t>NC-CIM-28277-0045</t>
  </si>
  <si>
    <r>
      <rPr>
        <u val="single"/>
        <sz val="10"/>
        <color indexed="14"/>
        <rFont val="Arial"/>
      </rPr>
      <t xml:space="preserve">https://www.facebook.com/BallantyneMedical/
</t>
    </r>
    <r>
      <rPr>
        <u val="single"/>
        <sz val="10"/>
        <color indexed="14"/>
        <rFont val="Arial"/>
      </rPr>
      <t xml:space="preserve">https://twitter.com/BallantyneMedi
</t>
    </r>
    <r>
      <rPr>
        <u val="single"/>
        <sz val="10"/>
        <color indexed="14"/>
        <rFont val="Arial"/>
      </rPr>
      <t xml:space="preserve">https://www.linkedin.com/in/matthew-acampora-0b34a2a1/
</t>
    </r>
    <r>
      <rPr>
        <u val="single"/>
        <sz val="10"/>
        <color indexed="14"/>
        <rFont val="Arial"/>
      </rPr>
      <t>https://www.facebook.com/matthew.acampora.3</t>
    </r>
  </si>
  <si>
    <t>Dr. Matthew D. Acampora is a licensed Internal Medicine physician who has been practicing in Charlotte, North Carolina for the last twenty-three years. Originally from the Bronx, New York, Dr. Acampora’s passion for medicine began at a very young age with the mentorship of his father. Dr. Acampora provides comprehensive medical care with a personal touch for the patients he treats.
Dr. Acampora received a Bachelor of Science Degree in Biology from Fordham University in New York and later received his Medical Degree at the Universidad Del Noreste in Mexico. He completed his residency training at Hackensack University Medical Center in New Jersey. Dr. Acampora then completed a three year fellowship in Infectious Diseases at the prestigious Long Island Jewish Medical Center during the height of the HIV epidemic. He began his passion practicing medicine at a private practice affiliated with the Yale Medical School in New Haven, Connecticut. Upon moving to Charlotte in 1997, Dr. Acampora worked in private practice and later founded Internal Medicine Associates of Charlotte, PA.
Dr. Acampora and Dr. Bauer have spoken, on many occasions, over the past ten years, of the desire to collaborate and join forces in the Charlotte area. Those discussion and plans have now come to fruition. Dr. Acampora looks forward to working with Dr. Bauer and the team of doctors, physician assistants, clinical and administrative staff of Ballantyne Medical Associates.  
Dr. Acampora is bilingual speaking both English and Spanish fluently.  He is an avid reader and gardener and resides in Waxhaw, North Carolina with his wife of 29 years.  He has three wonderful daughters and two beagles.</t>
  </si>
  <si>
    <t>Wakefield Family Medical</t>
  </si>
  <si>
    <t>2810-115 Wakefield Pines Dr.</t>
  </si>
  <si>
    <t>NC-CFM-27614-0046</t>
  </si>
  <si>
    <r>
      <rPr>
        <u val="single"/>
        <sz val="10"/>
        <color indexed="14"/>
        <rFont val="Arial"/>
      </rPr>
      <t>https://www.wakefieldfamilymedicine.com/</t>
    </r>
  </si>
  <si>
    <t>(919) 488-0111</t>
  </si>
  <si>
    <t>(919) 488-0104</t>
  </si>
  <si>
    <t>familycare@wakefielddoctors.com</t>
  </si>
  <si>
    <r>
      <rPr>
        <u val="single"/>
        <sz val="10"/>
        <color indexed="16"/>
        <rFont val="Arial"/>
      </rPr>
      <t>https://www.wakefieldfamilymedicine.com/contact-us.html</t>
    </r>
  </si>
  <si>
    <r>
      <rPr>
        <u val="single"/>
        <sz val="10"/>
        <color indexed="14"/>
        <rFont val="Verdana"/>
      </rPr>
      <t xml:space="preserve">https://www.facebook.com/Wakefield-Family-Medicine-122157211227914/
</t>
    </r>
    <r>
      <rPr>
        <u val="single"/>
        <sz val="10"/>
        <color indexed="14"/>
        <rFont val="Verdana"/>
      </rPr>
      <t xml:space="preserve">https://www.linkedin.com/in/octavian-belcea-b22325142/
</t>
    </r>
    <r>
      <rPr>
        <u val="single"/>
        <sz val="10"/>
        <color indexed="14"/>
        <rFont val="Verdana"/>
      </rPr>
      <t>https://twitter.com/wakefieldfammed</t>
    </r>
  </si>
  <si>
    <t>California
Connecticut
North Carolina</t>
  </si>
  <si>
    <t xml:space="preserve">Dr. Belcea takes the time necessary to know his patients in a personal way, rather than as a collection of symptoms. The comprehensive care he provides is made possible by the time he takes to understand a patient's needs. Analytical thinking enables him to give the most accurate diagnosis and treatment.
</t>
  </si>
  <si>
    <t>CFM
CPM
Travel Medicine</t>
  </si>
  <si>
    <t>Steven Liebowitz, M.D., C.M.D.</t>
  </si>
  <si>
    <t>Internal Medicine Associates of Raleigh</t>
  </si>
  <si>
    <t>3850 Ed Drive Suite 100</t>
  </si>
  <si>
    <t>NC-CIM-27612-0047</t>
  </si>
  <si>
    <r>
      <rPr>
        <u val="single"/>
        <sz val="10"/>
        <color indexed="16"/>
        <rFont val="Arial"/>
      </rPr>
      <t>https://www.imaraleigh.com</t>
    </r>
  </si>
  <si>
    <t>(919) 788-9588</t>
  </si>
  <si>
    <t>(919) 645-1640</t>
  </si>
  <si>
    <r>
      <rPr>
        <u val="single"/>
        <sz val="10"/>
        <color indexed="16"/>
        <rFont val="Arial"/>
      </rPr>
      <t>https://www.imaraleigh.com/contact-us.html</t>
    </r>
  </si>
  <si>
    <t xml:space="preserve">Internal Medicine Associates of Raleigh PA, formerly Rex Ridge Internal Medicine, has been in practice since 1953.
</t>
  </si>
  <si>
    <t>Dr. Liebowitz graduated Magna Cum Laude from Dartmouth College. He received the National Health Service Corps scholarship and earned his medical degree from New York University School of Medicine. Dr. Liebowitz served his internship and residency in Internal Medicine at Vanderbilt University Medical Center.
  •  Diplomate, American Board of Internal Medicine
  •  Member, North Carolina Medical Society
  •  Certified Medical Director, American Medical Director Association</t>
  </si>
  <si>
    <t>CIM
CPM</t>
  </si>
  <si>
    <t>John Lue, Jr., M.D., C.M.D.</t>
  </si>
  <si>
    <t>NC-CIM-27612-0048</t>
  </si>
  <si>
    <t xml:space="preserve">Dr. Lue graduated with Highest Distinction with a BS degree in Biology from the University of North Carolina Chapel Hill and earned his medical degree from Tulane University School of Medicine in New Orleans, LA. He served his internship and residency in Internal Medicine at Parkland Memorial Hospital in Dallas.
  •  Diplomate, American Board of Internal Medicine
  •  Member, American College of Physicians
  •  Member, North Carolina Medical Society
  •  </t>
  </si>
  <si>
    <t>Robert Starkenburg, M.D., C.M.D.</t>
  </si>
  <si>
    <t>NC-CIM-27612-0049</t>
  </si>
  <si>
    <r>
      <rPr>
        <u val="single"/>
        <sz val="10"/>
        <color indexed="14"/>
        <rFont val="Arial"/>
      </rPr>
      <t>https://www.linkedin.com/in/robert-starkenburg-md-cmd-00b52a48/</t>
    </r>
  </si>
  <si>
    <t>Dr. Starkenburg graduated Cum Laude from Tulane University in New Orleans, LA and received his medical degree from Louisiana State University Medical Center. He completed his internship and residency in Internal Medicine at Long Island Jewish Medical Center in New York.
  •  Diplomate, American Board of Internal Medicine
  •  Diplomate, American College of Physicians
  •  Member, North Carolina Medical Society
  •  Certified Medical Director, American Medical Director Association</t>
  </si>
  <si>
    <t>Michael James, M.D., C.M.D.</t>
  </si>
  <si>
    <t>NC-CIM-27612-0050</t>
  </si>
  <si>
    <t>Dr. James graduated from New York University and received his medical degree from the Autonomous University of Guadalajara School of Medicine and the Stony Brook School of Medicine. Dr. James has worked with Internal Medicine Associates of Raleigh since 1996.
  •  Certified by the American Board of Internal Medicine
  •  Member, North Carolina Medical Society
  •  Member, American College of Physicians
  •  Certified Medical Director, American Medical Directors Association</t>
  </si>
  <si>
    <t>A. Leigh Ibach, M.D.</t>
  </si>
  <si>
    <t>NC-CIM-27612-0051</t>
  </si>
  <si>
    <r>
      <rPr>
        <u val="single"/>
        <sz val="10"/>
        <color indexed="16"/>
        <rFont val="Arial"/>
      </rPr>
      <t>https://www.linkedin.com/in/leigh-ibach-5303321b/</t>
    </r>
  </si>
  <si>
    <t>Dr. Ibach graduated from the University of California, San Diego and received her medical degree from the Medical College of Pennsylvania. Dr. Ibach served her residency in Internal Medicine at the University of California, Irvine.
  •  Diplomate, American Board of Internal Medicine
  •  Member, American Medical Association
  •  Member, American College of Physicians
  •  Member, North Carolina Medical Society</t>
  </si>
</sst>
</file>

<file path=xl/styles.xml><?xml version="1.0" encoding="utf-8"?>
<styleSheet xmlns="http://schemas.openxmlformats.org/spreadsheetml/2006/main">
  <numFmts count="1">
    <numFmt numFmtId="0" formatCode="General"/>
  </numFmts>
  <fonts count="16">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1"/>
      <color indexed="15"/>
      <name val="Arial"/>
    </font>
    <font>
      <u val="single"/>
      <sz val="10"/>
      <color indexed="14"/>
      <name val="Verdana"/>
    </font>
    <font>
      <sz val="10"/>
      <color indexed="8"/>
      <name val="Verdana"/>
    </font>
    <font>
      <u val="single"/>
      <sz val="10"/>
      <color indexed="16"/>
      <name val="Arial"/>
    </font>
    <font>
      <u val="single"/>
      <sz val="10"/>
      <color indexed="8"/>
      <name val="Verdana"/>
    </font>
    <font>
      <b val="1"/>
      <sz val="10"/>
      <color indexed="8"/>
      <name val="Verdana"/>
    </font>
    <font>
      <b val="1"/>
      <sz val="8"/>
      <color indexed="8"/>
      <name val="Arial"/>
    </font>
    <font>
      <sz val="8"/>
      <color indexed="8"/>
      <name val="Arial"/>
    </font>
    <font>
      <u val="single"/>
      <sz val="8"/>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5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6" fillId="4" borderId="6" applyNumberFormat="1"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0" fontId="5" fillId="4" borderId="12" applyNumberFormat="1" applyFont="1" applyFill="1" applyBorder="1" applyAlignment="1" applyProtection="0">
      <alignment horizontal="center" vertical="bottom" wrapText="1"/>
    </xf>
    <xf numFmtId="49" fontId="6" fillId="4" borderId="12" applyNumberFormat="1" applyFont="1" applyFill="1" applyBorder="1" applyAlignment="1" applyProtection="0">
      <alignment vertical="bottom" wrapText="1"/>
    </xf>
    <xf numFmtId="49" fontId="10" fillId="4" borderId="12" applyNumberFormat="1" applyFont="1" applyFill="1" applyBorder="1" applyAlignment="1" applyProtection="0">
      <alignment vertical="bottom"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10" fillId="4" borderId="12" applyNumberFormat="1" applyFont="1" applyFill="1" applyBorder="1" applyAlignment="1" applyProtection="0">
      <alignment vertical="top" wrapText="1"/>
    </xf>
    <xf numFmtId="49" fontId="4" fillId="4" borderId="13" applyNumberFormat="1" applyFont="1" applyFill="1" applyBorder="1" applyAlignment="1" applyProtection="0">
      <alignment vertical="bottom" wrapText="1"/>
    </xf>
    <xf numFmtId="49" fontId="5" fillId="4" borderId="14" applyNumberFormat="1" applyFont="1" applyFill="1" applyBorder="1" applyAlignment="1" applyProtection="0">
      <alignment horizontal="center" vertical="bottom" wrapText="1"/>
    </xf>
    <xf numFmtId="49" fontId="0" fillId="4" borderId="15" applyNumberFormat="1" applyFont="1" applyFill="1" applyBorder="1" applyAlignment="1" applyProtection="0">
      <alignment vertical="bottom" wrapText="1"/>
    </xf>
    <xf numFmtId="49" fontId="5" fillId="4" borderId="15" applyNumberFormat="1" applyFont="1" applyFill="1" applyBorder="1" applyAlignment="1" applyProtection="0">
      <alignment horizontal="center" vertical="bottom" wrapText="1"/>
    </xf>
    <xf numFmtId="0" fontId="5" fillId="4" borderId="15" applyNumberFormat="1" applyFont="1" applyFill="1" applyBorder="1" applyAlignment="1" applyProtection="0">
      <alignment horizontal="center" vertical="bottom" wrapText="1"/>
    </xf>
    <xf numFmtId="49" fontId="10" fillId="4" borderId="15" applyNumberFormat="1" applyFont="1" applyFill="1" applyBorder="1" applyAlignment="1" applyProtection="0">
      <alignment vertical="bottom" wrapText="1"/>
    </xf>
    <xf numFmtId="49" fontId="6" fillId="4" borderId="15" applyNumberFormat="1" applyFont="1" applyFill="1" applyBorder="1" applyAlignment="1" applyProtection="0">
      <alignment vertical="top" wrapText="1"/>
    </xf>
    <xf numFmtId="49" fontId="5" fillId="4" borderId="15" applyNumberFormat="1" applyFont="1" applyFill="1" applyBorder="1" applyAlignment="1" applyProtection="0">
      <alignment horizontal="left" vertical="bottom" wrapText="1"/>
    </xf>
    <xf numFmtId="49" fontId="0"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bottom" wrapText="1"/>
    </xf>
    <xf numFmtId="49" fontId="4" fillId="5" borderId="16"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0" fontId="5" fillId="5" borderId="8" applyNumberFormat="1" applyFont="1" applyFill="1" applyBorder="1" applyAlignment="1" applyProtection="0">
      <alignment horizontal="center" vertical="bottom" wrapText="1"/>
    </xf>
    <xf numFmtId="49" fontId="10" fillId="5" borderId="8" applyNumberFormat="1" applyFont="1" applyFill="1" applyBorder="1" applyAlignment="1" applyProtection="0">
      <alignment vertical="bottom" wrapText="1"/>
    </xf>
    <xf numFmtId="49" fontId="10" fillId="5" borderId="8" applyNumberFormat="1" applyFont="1" applyFill="1" applyBorder="1" applyAlignment="1" applyProtection="0">
      <alignment vertical="bottom"/>
    </xf>
    <xf numFmtId="49" fontId="5" fillId="5" borderId="8" applyNumberFormat="1" applyFont="1" applyFill="1" applyBorder="1" applyAlignment="1" applyProtection="0">
      <alignment horizontal="left" vertical="bottom" wrapText="1"/>
    </xf>
    <xf numFmtId="49" fontId="13" fillId="5" borderId="8" applyNumberFormat="1" applyFont="1" applyFill="1" applyBorder="1" applyAlignment="1" applyProtection="0">
      <alignment vertical="top" wrapText="1"/>
    </xf>
    <xf numFmtId="49" fontId="14"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0" fontId="14" fillId="5" borderId="8" applyNumberFormat="1" applyFont="1" applyFill="1" applyBorder="1" applyAlignment="1" applyProtection="0">
      <alignment horizontal="right" vertical="top" wrapText="1"/>
    </xf>
    <xf numFmtId="49" fontId="15" fillId="5" borderId="8" applyNumberFormat="1" applyFont="1" applyFill="1" applyBorder="1" applyAlignment="1" applyProtection="0">
      <alignment vertical="top" wrapText="1"/>
    </xf>
    <xf numFmtId="0" fontId="0" fillId="5" borderId="17" applyNumberFormat="0" applyFont="1" applyFill="1" applyBorder="1" applyAlignment="1" applyProtection="0">
      <alignment vertical="top" wrapText="1"/>
    </xf>
    <xf numFmtId="49" fontId="10" fillId="4" borderId="6" applyNumberFormat="1" applyFont="1" applyFill="1" applyBorder="1" applyAlignment="1" applyProtection="0">
      <alignment vertical="bottom" wrapText="1"/>
    </xf>
    <xf numFmtId="0" fontId="4" fillId="4" borderId="10" applyNumberFormat="0" applyFont="1" applyFill="1" applyBorder="1" applyAlignment="1" applyProtection="0">
      <alignment vertical="bottom"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barre-for-life.com/" TargetMode="External"/><Relationship Id="rId2" Type="http://schemas.openxmlformats.org/officeDocument/2006/relationships/hyperlink" Target="https://barre-for-life.com/contact-us/" TargetMode="External"/><Relationship Id="rId3" Type="http://schemas.openxmlformats.org/officeDocument/2006/relationships/hyperlink" Target="https://www.instagram.com/barre.for.life/" TargetMode="External"/><Relationship Id="rId4" Type="http://schemas.openxmlformats.org/officeDocument/2006/relationships/hyperlink" Target="https://www.coastalwellnessnc.com/" TargetMode="External"/><Relationship Id="rId5" Type="http://schemas.openxmlformats.org/officeDocument/2006/relationships/hyperlink" Target="https://www.coastalwellnessnc.com/contact-us" TargetMode="External"/><Relationship Id="rId6" Type="http://schemas.openxmlformats.org/officeDocument/2006/relationships/hyperlink" Target="https://www.linkedin.com/in/jennifer-nomides-82950314/" TargetMode="External"/><Relationship Id="rId7" Type="http://schemas.openxmlformats.org/officeDocument/2006/relationships/hyperlink" Target="https://www.coastalwellnessnc.com/" TargetMode="External"/><Relationship Id="rId8" Type="http://schemas.openxmlformats.org/officeDocument/2006/relationships/hyperlink" Target="https://www.coastalwellnessnc.com/contact-us" TargetMode="External"/><Relationship Id="rId9" Type="http://schemas.openxmlformats.org/officeDocument/2006/relationships/hyperlink" Target="https://www.facebook.com/CoastalwellnessNC" TargetMode="External"/><Relationship Id="rId10" Type="http://schemas.openxmlformats.org/officeDocument/2006/relationships/hyperlink" Target="https://www.prominahealth.com/" TargetMode="External"/><Relationship Id="rId11" Type="http://schemas.openxmlformats.org/officeDocument/2006/relationships/hyperlink" Target="https://www.prominahealth.com/contact" TargetMode="External"/><Relationship Id="rId12" Type="http://schemas.openxmlformats.org/officeDocument/2006/relationships/hyperlink" Target="https://www.facebook.com/prominahealth/" TargetMode="External"/><Relationship Id="rId13" Type="http://schemas.openxmlformats.org/officeDocument/2006/relationships/hyperlink" Target="http://wilmingtonadultmed.com/" TargetMode="External"/><Relationship Id="rId14" Type="http://schemas.openxmlformats.org/officeDocument/2006/relationships/hyperlink" Target="http://wilmingtonadultmed.com/contact-us/" TargetMode="External"/><Relationship Id="rId15" Type="http://schemas.openxmlformats.org/officeDocument/2006/relationships/hyperlink" Target="https://www.linkedin.com/in/stephen-liederbach-65b15251/" TargetMode="External"/><Relationship Id="rId16" Type="http://schemas.openxmlformats.org/officeDocument/2006/relationships/hyperlink" Target="https://docksidepediatrics.com/" TargetMode="External"/><Relationship Id="rId17" Type="http://schemas.openxmlformats.org/officeDocument/2006/relationships/hyperlink" Target="https://docksidepediatrics.com/contact-us/" TargetMode="External"/><Relationship Id="rId18" Type="http://schemas.openxmlformats.org/officeDocument/2006/relationships/hyperlink" Target="https://www.facebook.com/docksidepediatrics/" TargetMode="External"/><Relationship Id="rId19" Type="http://schemas.openxmlformats.org/officeDocument/2006/relationships/hyperlink" Target="https://docksidepediatrics.com/" TargetMode="External"/><Relationship Id="rId20" Type="http://schemas.openxmlformats.org/officeDocument/2006/relationships/hyperlink" Target="https://docksidepediatrics.com/contact-us/" TargetMode="External"/><Relationship Id="rId21" Type="http://schemas.openxmlformats.org/officeDocument/2006/relationships/hyperlink" Target="https://www.facebook.com/docksidepediatrics/" TargetMode="External"/><Relationship Id="rId22" Type="http://schemas.openxmlformats.org/officeDocument/2006/relationships/hyperlink" Target="https://willowbrookfamilymed.com/" TargetMode="External"/><Relationship Id="rId23" Type="http://schemas.openxmlformats.org/officeDocument/2006/relationships/hyperlink" Target="https://willowbrookfamilymed.com/contact-us/" TargetMode="External"/><Relationship Id="rId24" Type="http://schemas.openxmlformats.org/officeDocument/2006/relationships/hyperlink" Target="https://www.facebook.com/willowbrookfamilymed/" TargetMode="External"/><Relationship Id="rId25" Type="http://schemas.openxmlformats.org/officeDocument/2006/relationships/hyperlink" Target="https://tidalwellness.com/" TargetMode="External"/><Relationship Id="rId26" Type="http://schemas.openxmlformats.org/officeDocument/2006/relationships/hyperlink" Target="https://tidalwellness.com/contact-us" TargetMode="External"/><Relationship Id="rId27" Type="http://schemas.openxmlformats.org/officeDocument/2006/relationships/hyperlink" Target="https://www.facebook.com/TidalWellness/" TargetMode="External"/><Relationship Id="rId28" Type="http://schemas.openxmlformats.org/officeDocument/2006/relationships/hyperlink" Target="https://www.accesstothehopefamilycenter.com/" TargetMode="External"/><Relationship Id="rId29" Type="http://schemas.openxmlformats.org/officeDocument/2006/relationships/hyperlink" Target="https://www.facebook.com/Access-To-The-Hope-Family-Center-1087322137968754/" TargetMode="External"/><Relationship Id="rId30" Type="http://schemas.openxmlformats.org/officeDocument/2006/relationships/hyperlink" Target="https://www.backtobasicsmedical.com/" TargetMode="External"/><Relationship Id="rId31" Type="http://schemas.openxmlformats.org/officeDocument/2006/relationships/hyperlink" Target="https://www.backtobasicsmedical.com/contactus" TargetMode="External"/><Relationship Id="rId32" Type="http://schemas.openxmlformats.org/officeDocument/2006/relationships/hyperlink" Target="https://www.facebook.com/BackToBasicsMedicalPractice/" TargetMode="External"/><Relationship Id="rId33" Type="http://schemas.openxmlformats.org/officeDocument/2006/relationships/hyperlink" Target="http://www.olicalhealth.com/" TargetMode="External"/><Relationship Id="rId34" Type="http://schemas.openxmlformats.org/officeDocument/2006/relationships/hyperlink" Target="https://www.facebook.com/OlicalHealth/" TargetMode="External"/><Relationship Id="rId35" Type="http://schemas.openxmlformats.org/officeDocument/2006/relationships/hyperlink" Target="http://www.kimctr.com/" TargetMode="External"/><Relationship Id="rId36" Type="http://schemas.openxmlformats.org/officeDocument/2006/relationships/hyperlink" Target="https://www.facebook.com/KIFM-350228109173576/" TargetMode="External"/><Relationship Id="rId37" Type="http://schemas.openxmlformats.org/officeDocument/2006/relationships/hyperlink" Target="https://drandyphung.com/" TargetMode="External"/><Relationship Id="rId38" Type="http://schemas.openxmlformats.org/officeDocument/2006/relationships/hyperlink" Target="https://drandyphung.com/" TargetMode="External"/><Relationship Id="rId39" Type="http://schemas.openxmlformats.org/officeDocument/2006/relationships/hyperlink" Target="https://twitter.com/drandyphung" TargetMode="External"/><Relationship Id="rId40" Type="http://schemas.openxmlformats.org/officeDocument/2006/relationships/hyperlink" Target="https://grewalcenter.com/" TargetMode="External"/><Relationship Id="rId41" Type="http://schemas.openxmlformats.org/officeDocument/2006/relationships/hyperlink" Target="https://www.facebook.com/KirangrewalMD/" TargetMode="External"/><Relationship Id="rId42" Type="http://schemas.openxmlformats.org/officeDocument/2006/relationships/hyperlink" Target="https://www.ehwell.com/" TargetMode="External"/><Relationship Id="rId43" Type="http://schemas.openxmlformats.org/officeDocument/2006/relationships/hyperlink" Target="https://www.ehwell.com/contact/" TargetMode="External"/><Relationship Id="rId44" Type="http://schemas.openxmlformats.org/officeDocument/2006/relationships/hyperlink" Target="https://www.linkedin.com/company/essential-health-&amp;-wellness/" TargetMode="External"/><Relationship Id="rId45" Type="http://schemas.openxmlformats.org/officeDocument/2006/relationships/hyperlink" Target="https://www.ehwell.com/" TargetMode="External"/><Relationship Id="rId46" Type="http://schemas.openxmlformats.org/officeDocument/2006/relationships/hyperlink" Target="https://www.ehwell.com/contact/" TargetMode="External"/><Relationship Id="rId47" Type="http://schemas.openxmlformats.org/officeDocument/2006/relationships/hyperlink" Target="https://www.linkedin.com/company/essential-health-&amp;-wellness/" TargetMode="External"/><Relationship Id="rId48" Type="http://schemas.openxmlformats.org/officeDocument/2006/relationships/hyperlink" Target="http://www.fischerclinic.com/" TargetMode="External"/><Relationship Id="rId49" Type="http://schemas.openxmlformats.org/officeDocument/2006/relationships/hyperlink" Target="http://www.fischerclinic.com/home.html" TargetMode="External"/><Relationship Id="rId50" Type="http://schemas.openxmlformats.org/officeDocument/2006/relationships/hyperlink" Target="https://www.facebook.com/fischerclinic/" TargetMode="External"/><Relationship Id="rId51" Type="http://schemas.openxmlformats.org/officeDocument/2006/relationships/hyperlink" Target="http://www.fischerclinic.com/" TargetMode="External"/><Relationship Id="rId52" Type="http://schemas.openxmlformats.org/officeDocument/2006/relationships/hyperlink" Target="http://www.fischerclinic.com/home.html" TargetMode="External"/><Relationship Id="rId53" Type="http://schemas.openxmlformats.org/officeDocument/2006/relationships/hyperlink" Target="https://www.facebook.com/fischerclinic/" TargetMode="External"/><Relationship Id="rId54" Type="http://schemas.openxmlformats.org/officeDocument/2006/relationships/hyperlink" Target="http://www.stjosephprimarycare.org/" TargetMode="External"/><Relationship Id="rId55" Type="http://schemas.openxmlformats.org/officeDocument/2006/relationships/hyperlink" Target="https://www.facebook.com/StJosephClinicNC" TargetMode="External"/><Relationship Id="rId56" Type="http://schemas.openxmlformats.org/officeDocument/2006/relationships/hyperlink" Target="https://www.doctordirectmd.com/" TargetMode="External"/><Relationship Id="rId57" Type="http://schemas.openxmlformats.org/officeDocument/2006/relationships/hyperlink" Target="https://www.doctordirectmd.com/contact" TargetMode="External"/><Relationship Id="rId58" Type="http://schemas.openxmlformats.org/officeDocument/2006/relationships/hyperlink" Target="https://www.linkedin.com/in/amy-walsh-md-817a13b2/" TargetMode="External"/><Relationship Id="rId59" Type="http://schemas.openxmlformats.org/officeDocument/2006/relationships/hyperlink" Target="https://www.doctordirectmd.com/" TargetMode="External"/><Relationship Id="rId60" Type="http://schemas.openxmlformats.org/officeDocument/2006/relationships/hyperlink" Target="https://www.doctordirectmd.com/contact" TargetMode="External"/><Relationship Id="rId61" Type="http://schemas.openxmlformats.org/officeDocument/2006/relationships/hyperlink" Target="https://www.linkedin.com/in/soon-kwark-021ba28b/" TargetMode="External"/><Relationship Id="rId62" Type="http://schemas.openxmlformats.org/officeDocument/2006/relationships/hyperlink" Target="http://onemddirect.com/" TargetMode="External"/><Relationship Id="rId63" Type="http://schemas.openxmlformats.org/officeDocument/2006/relationships/hyperlink" Target="http://onemddirect.com/more-information/" TargetMode="External"/><Relationship Id="rId64" Type="http://schemas.openxmlformats.org/officeDocument/2006/relationships/hyperlink" Target="https://www.linkedin.com/in/suji-park-idler-351221169/" TargetMode="External"/><Relationship Id="rId65" Type="http://schemas.openxmlformats.org/officeDocument/2006/relationships/hyperlink" Target="https://sentinelprimarycare.com/" TargetMode="External"/><Relationship Id="rId66" Type="http://schemas.openxmlformats.org/officeDocument/2006/relationships/hyperlink" Target="https://sentinelprimarycare.com/contact-us/" TargetMode="External"/><Relationship Id="rId67" Type="http://schemas.openxmlformats.org/officeDocument/2006/relationships/hyperlink" Target="https://www.facebook.com/Sentinel-Primary-Care-1882964831916302/" TargetMode="External"/><Relationship Id="rId68" Type="http://schemas.openxmlformats.org/officeDocument/2006/relationships/hyperlink" Target="https://unorthodoc.com/" TargetMode="External"/><Relationship Id="rId69" Type="http://schemas.openxmlformats.org/officeDocument/2006/relationships/hyperlink" Target="https://unorthodoc.com/contact" TargetMode="External"/><Relationship Id="rId70" Type="http://schemas.openxmlformats.org/officeDocument/2006/relationships/hyperlink" Target="https://www.facebook.com/unorthodoc/171549539571057" TargetMode="External"/><Relationship Id="rId71" Type="http://schemas.openxmlformats.org/officeDocument/2006/relationships/hyperlink" Target="https://slowermedicine.com/" TargetMode="External"/><Relationship Id="rId72" Type="http://schemas.openxmlformats.org/officeDocument/2006/relationships/hyperlink" Target="https://slowermedicine.com/" TargetMode="External"/><Relationship Id="rId73" Type="http://schemas.openxmlformats.org/officeDocument/2006/relationships/hyperlink" Target="https://www.facebook.com/SlowerMedicine/" TargetMode="External"/><Relationship Id="rId74" Type="http://schemas.openxmlformats.org/officeDocument/2006/relationships/hyperlink" Target="https://www.asnidermd.com/" TargetMode="External"/><Relationship Id="rId75" Type="http://schemas.openxmlformats.org/officeDocument/2006/relationships/hyperlink" Target="https://www.asnidermd.com/contact-us" TargetMode="External"/><Relationship Id="rId76" Type="http://schemas.openxmlformats.org/officeDocument/2006/relationships/hyperlink" Target="https://www.linkedin.com/in/alison-snider-ab24a54/" TargetMode="External"/><Relationship Id="rId77" Type="http://schemas.openxmlformats.org/officeDocument/2006/relationships/hyperlink" Target="http://asnidermd.com" TargetMode="External"/><Relationship Id="rId78" Type="http://schemas.openxmlformats.org/officeDocument/2006/relationships/hyperlink" Target="https://bethlehemdirectcare.com/" TargetMode="External"/><Relationship Id="rId79" Type="http://schemas.openxmlformats.org/officeDocument/2006/relationships/hyperlink" Target="https://bethlehemdirectcare.com/contact/" TargetMode="External"/><Relationship Id="rId80" Type="http://schemas.openxmlformats.org/officeDocument/2006/relationships/hyperlink" Target="https://bethlehemdirectcare.com/" TargetMode="External"/><Relationship Id="rId81" Type="http://schemas.openxmlformats.org/officeDocument/2006/relationships/hyperlink" Target="https://bethlehemdirectcare.com/contact/" TargetMode="External"/><Relationship Id="rId82" Type="http://schemas.openxmlformats.org/officeDocument/2006/relationships/hyperlink" Target="https://newriverfamilywellness.com/" TargetMode="External"/><Relationship Id="rId83" Type="http://schemas.openxmlformats.org/officeDocument/2006/relationships/hyperlink" Target="https://newriverfamilywellness.com/contact-us" TargetMode="External"/><Relationship Id="rId84" Type="http://schemas.openxmlformats.org/officeDocument/2006/relationships/hyperlink" Target="https://www.facebook.com/NewRiverFamilyWellness/" TargetMode="External"/><Relationship Id="rId85" Type="http://schemas.openxmlformats.org/officeDocument/2006/relationships/hyperlink" Target="https://newriverfamilywellness.com/" TargetMode="External"/><Relationship Id="rId86" Type="http://schemas.openxmlformats.org/officeDocument/2006/relationships/hyperlink" Target="https://newriverfamilywellness.com/contact-us" TargetMode="External"/><Relationship Id="rId87" Type="http://schemas.openxmlformats.org/officeDocument/2006/relationships/hyperlink" Target="https://www.facebook.com/NewRiverFamilyWellness/" TargetMode="External"/><Relationship Id="rId88" Type="http://schemas.openxmlformats.org/officeDocument/2006/relationships/hyperlink" Target="https://freedomfamilymedicine.com/" TargetMode="External"/><Relationship Id="rId89" Type="http://schemas.openxmlformats.org/officeDocument/2006/relationships/hyperlink" Target="https://freedomfamilymedicine.com/contact-us/" TargetMode="External"/><Relationship Id="rId90" Type="http://schemas.openxmlformats.org/officeDocument/2006/relationships/hyperlink" Target="https://freedomfamilymedicine.com/" TargetMode="External"/><Relationship Id="rId91" Type="http://schemas.openxmlformats.org/officeDocument/2006/relationships/hyperlink" Target="https://freedomfamilymedicine.com/contact-us/" TargetMode="External"/><Relationship Id="rId92" Type="http://schemas.openxmlformats.org/officeDocument/2006/relationships/hyperlink" Target="https://freedomfamilymedicine.com/" TargetMode="External"/><Relationship Id="rId93" Type="http://schemas.openxmlformats.org/officeDocument/2006/relationships/hyperlink" Target="https://freedomfamilymedicine.com/contact-us/" TargetMode="External"/><Relationship Id="rId94" Type="http://schemas.openxmlformats.org/officeDocument/2006/relationships/hyperlink" Target="https://myvivamed.com/" TargetMode="External"/><Relationship Id="rId95" Type="http://schemas.openxmlformats.org/officeDocument/2006/relationships/hyperlink" Target="https://myvivamed.com/contact-us/" TargetMode="External"/><Relationship Id="rId96" Type="http://schemas.openxmlformats.org/officeDocument/2006/relationships/hyperlink" Target="https://www.facebook.com/MyVivaMed/" TargetMode="External"/><Relationship Id="rId97" Type="http://schemas.openxmlformats.org/officeDocument/2006/relationships/hyperlink" Target="https://myvivamed.com/" TargetMode="External"/><Relationship Id="rId98" Type="http://schemas.openxmlformats.org/officeDocument/2006/relationships/hyperlink" Target="https://myvivamed.com/contact-us/" TargetMode="External"/><Relationship Id="rId99" Type="http://schemas.openxmlformats.org/officeDocument/2006/relationships/hyperlink" Target="https://www.facebook.com/MyVivaMed/" TargetMode="External"/><Relationship Id="rId100" Type="http://schemas.openxmlformats.org/officeDocument/2006/relationships/hyperlink" Target="https://www.cornerstonemedicine.org/" TargetMode="External"/><Relationship Id="rId101" Type="http://schemas.openxmlformats.org/officeDocument/2006/relationships/hyperlink" Target="https://www.cornerstonemedicine.org/contactus" TargetMode="External"/><Relationship Id="rId102" Type="http://schemas.openxmlformats.org/officeDocument/2006/relationships/hyperlink" Target="https://www.facebook.com/CornerstoneFMDPC/" TargetMode="External"/><Relationship Id="rId103" Type="http://schemas.openxmlformats.org/officeDocument/2006/relationships/hyperlink" Target="https://www.accessmedicine.md/" TargetMode="External"/><Relationship Id="rId104" Type="http://schemas.openxmlformats.org/officeDocument/2006/relationships/hyperlink" Target="https://www.accessmedicine.md/contactus" TargetMode="External"/><Relationship Id="rId105" Type="http://schemas.openxmlformats.org/officeDocument/2006/relationships/hyperlink" Target="https://www.facebook.com/accessmedicine/" TargetMode="External"/><Relationship Id="rId106" Type="http://schemas.openxmlformats.org/officeDocument/2006/relationships/hyperlink" Target="https://www.accessmedicine.md/" TargetMode="External"/><Relationship Id="rId107" Type="http://schemas.openxmlformats.org/officeDocument/2006/relationships/hyperlink" Target="https://www.accessmedicine.md/contactus" TargetMode="External"/><Relationship Id="rId108" Type="http://schemas.openxmlformats.org/officeDocument/2006/relationships/hyperlink" Target="https://www.facebook.com/accessmedicine/" TargetMode="External"/><Relationship Id="rId109" Type="http://schemas.openxmlformats.org/officeDocument/2006/relationships/hyperlink" Target="https://www.daredirectprimarycare.com/" TargetMode="External"/><Relationship Id="rId110" Type="http://schemas.openxmlformats.org/officeDocument/2006/relationships/hyperlink" Target="https://www.daredirectprimarycare.com/" TargetMode="External"/><Relationship Id="rId111" Type="http://schemas.openxmlformats.org/officeDocument/2006/relationships/hyperlink" Target="https://www.facebook.com/DareDPC" TargetMode="External"/><Relationship Id="rId112" Type="http://schemas.openxmlformats.org/officeDocument/2006/relationships/hyperlink" Target="http://www.bethesdaintegrative.com/" TargetMode="External"/><Relationship Id="rId113" Type="http://schemas.openxmlformats.org/officeDocument/2006/relationships/hyperlink" Target="http://www.bethesdaintegrative.com/contact/" TargetMode="External"/><Relationship Id="rId114" Type="http://schemas.openxmlformats.org/officeDocument/2006/relationships/hyperlink" Target="https://www.facebook.com/BethesdaIntegrativeMedicine/" TargetMode="External"/><Relationship Id="rId115" Type="http://schemas.openxmlformats.org/officeDocument/2006/relationships/hyperlink" Target="https://www.townecenterhealth.com/" TargetMode="External"/><Relationship Id="rId116" Type="http://schemas.openxmlformats.org/officeDocument/2006/relationships/hyperlink" Target="https://www.townecenterhealth.com/contact-us/" TargetMode="External"/><Relationship Id="rId117" Type="http://schemas.openxmlformats.org/officeDocument/2006/relationships/hyperlink" Target="https://www.townecenterhealth.com/" TargetMode="External"/><Relationship Id="rId118" Type="http://schemas.openxmlformats.org/officeDocument/2006/relationships/hyperlink" Target="https://www.townecenterhealth.com/contact-us/" TargetMode="External"/><Relationship Id="rId119" Type="http://schemas.openxmlformats.org/officeDocument/2006/relationships/hyperlink" Target="https://www.linkedin.com/in/thomasgiguiere" TargetMode="External"/><Relationship Id="rId120" Type="http://schemas.openxmlformats.org/officeDocument/2006/relationships/hyperlink" Target="https://www.ballantynemedical.com/" TargetMode="External"/><Relationship Id="rId121" Type="http://schemas.openxmlformats.org/officeDocument/2006/relationships/hyperlink" Target="https://www.facebook.com/BallantyneMedical/" TargetMode="External"/><Relationship Id="rId122" Type="http://schemas.openxmlformats.org/officeDocument/2006/relationships/hyperlink" Target="https://www.ballantynemedical.com/" TargetMode="External"/><Relationship Id="rId123" Type="http://schemas.openxmlformats.org/officeDocument/2006/relationships/hyperlink" Target="https://www.facebook.com/BallantyneMedical/" TargetMode="External"/><Relationship Id="rId124" Type="http://schemas.openxmlformats.org/officeDocument/2006/relationships/hyperlink" Target="https://www.wakefieldfamilymedicine.com/" TargetMode="External"/><Relationship Id="rId125" Type="http://schemas.openxmlformats.org/officeDocument/2006/relationships/hyperlink" Target="https://www.wakefieldfamilymedicine.com/contact-us.html" TargetMode="External"/><Relationship Id="rId126" Type="http://schemas.openxmlformats.org/officeDocument/2006/relationships/hyperlink" Target="https://www.facebook.com/Wakefield-Family-Medicine-122157211227914/" TargetMode="External"/><Relationship Id="rId127" Type="http://schemas.openxmlformats.org/officeDocument/2006/relationships/hyperlink" Target="https://www.imaraleigh.com" TargetMode="External"/><Relationship Id="rId128" Type="http://schemas.openxmlformats.org/officeDocument/2006/relationships/hyperlink" Target="https://www.imaraleigh.com/contact-us.html" TargetMode="External"/><Relationship Id="rId129" Type="http://schemas.openxmlformats.org/officeDocument/2006/relationships/hyperlink" Target="https://www.imaraleigh.com" TargetMode="External"/><Relationship Id="rId130" Type="http://schemas.openxmlformats.org/officeDocument/2006/relationships/hyperlink" Target="https://www.imaraleigh.com/contact-us.html" TargetMode="External"/><Relationship Id="rId131" Type="http://schemas.openxmlformats.org/officeDocument/2006/relationships/hyperlink" Target="https://www.imaraleigh.com" TargetMode="External"/><Relationship Id="rId132" Type="http://schemas.openxmlformats.org/officeDocument/2006/relationships/hyperlink" Target="https://www.imaraleigh.com/contact-us.html" TargetMode="External"/><Relationship Id="rId133" Type="http://schemas.openxmlformats.org/officeDocument/2006/relationships/hyperlink" Target="https://www.linkedin.com/in/robert-starkenburg-md-cmd-00b52a48/" TargetMode="External"/><Relationship Id="rId134" Type="http://schemas.openxmlformats.org/officeDocument/2006/relationships/hyperlink" Target="https://www.imaraleigh.com" TargetMode="External"/><Relationship Id="rId135" Type="http://schemas.openxmlformats.org/officeDocument/2006/relationships/hyperlink" Target="https://www.imaraleigh.com/contact-us.html" TargetMode="External"/><Relationship Id="rId136" Type="http://schemas.openxmlformats.org/officeDocument/2006/relationships/hyperlink" Target="https://www.imaraleigh.com" TargetMode="External"/><Relationship Id="rId137" Type="http://schemas.openxmlformats.org/officeDocument/2006/relationships/hyperlink" Target="https://www.imaraleigh.com/contact-us.html" TargetMode="External"/><Relationship Id="rId138" Type="http://schemas.openxmlformats.org/officeDocument/2006/relationships/hyperlink" Target="https://www.linkedin.com/in/leigh-ibach-5303321b/" TargetMode="External"/></Relationships>

</file>

<file path=xl/worksheets/sheet1.xml><?xml version="1.0" encoding="utf-8"?>
<worksheet xmlns:r="http://schemas.openxmlformats.org/officeDocument/2006/relationships" xmlns="http://schemas.openxmlformats.org/spreadsheetml/2006/main">
  <dimension ref="A1:AX5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35.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752.7" customHeight="1">
      <c r="A2" t="s" s="7">
        <v>50</v>
      </c>
      <c r="B2" t="s" s="8">
        <v>51</v>
      </c>
      <c r="C2" t="s" s="9">
        <v>52</v>
      </c>
      <c r="D2" t="s" s="10">
        <v>53</v>
      </c>
      <c r="E2" t="s" s="10">
        <v>54</v>
      </c>
      <c r="F2" t="s" s="9">
        <v>55</v>
      </c>
      <c r="G2" t="s" s="10">
        <v>56</v>
      </c>
      <c r="H2" s="11">
        <v>28173</v>
      </c>
      <c r="I2" t="s" s="10">
        <v>57</v>
      </c>
      <c r="J2" t="s" s="12">
        <v>58</v>
      </c>
      <c r="K2" t="s" s="13">
        <v>59</v>
      </c>
      <c r="L2" t="s" s="14">
        <v>60</v>
      </c>
      <c r="M2" t="s" s="9">
        <v>61</v>
      </c>
      <c r="N2" t="s" s="15">
        <v>62</v>
      </c>
      <c r="O2" t="s" s="16">
        <v>63</v>
      </c>
      <c r="P2" t="s" s="9">
        <v>64</v>
      </c>
      <c r="Q2" t="s" s="17">
        <v>65</v>
      </c>
      <c r="R2" t="s" s="18">
        <v>66</v>
      </c>
      <c r="S2" t="s" s="18">
        <v>67</v>
      </c>
      <c r="T2" t="s" s="18">
        <v>68</v>
      </c>
      <c r="U2" t="s" s="10">
        <v>60</v>
      </c>
      <c r="V2" t="s" s="10">
        <v>54</v>
      </c>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ht="908.35" customHeight="1">
      <c r="A3" t="s" s="20">
        <v>69</v>
      </c>
      <c r="B3" t="s" s="21">
        <v>51</v>
      </c>
      <c r="C3" t="s" s="22">
        <v>70</v>
      </c>
      <c r="D3" t="s" s="23">
        <v>71</v>
      </c>
      <c r="E3" t="s" s="23">
        <v>72</v>
      </c>
      <c r="F3" t="s" s="22">
        <v>73</v>
      </c>
      <c r="G3" t="s" s="23">
        <v>74</v>
      </c>
      <c r="H3" s="24">
        <v>28451</v>
      </c>
      <c r="I3" t="s" s="23">
        <v>75</v>
      </c>
      <c r="J3" t="s" s="25">
        <v>76</v>
      </c>
      <c r="K3" t="s" s="9">
        <v>77</v>
      </c>
      <c r="L3" t="s" s="22">
        <v>60</v>
      </c>
      <c r="M3" t="s" s="22">
        <v>78</v>
      </c>
      <c r="N3" t="s" s="26">
        <v>79</v>
      </c>
      <c r="O3" t="s" s="27">
        <v>80</v>
      </c>
      <c r="P3" t="s" s="22">
        <v>81</v>
      </c>
      <c r="Q3" t="s" s="28">
        <v>65</v>
      </c>
      <c r="R3" t="s" s="29">
        <v>82</v>
      </c>
      <c r="S3" t="s" s="29">
        <v>83</v>
      </c>
      <c r="T3" t="s" s="29">
        <v>84</v>
      </c>
      <c r="U3" t="s" s="23">
        <v>60</v>
      </c>
      <c r="V3" t="s" s="23">
        <v>85</v>
      </c>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row>
    <row r="4" ht="908.05" customHeight="1">
      <c r="A4" t="s" s="20">
        <v>86</v>
      </c>
      <c r="B4" t="s" s="21">
        <v>51</v>
      </c>
      <c r="C4" t="s" s="22">
        <v>70</v>
      </c>
      <c r="D4" t="s" s="23">
        <v>71</v>
      </c>
      <c r="E4" t="s" s="23">
        <v>72</v>
      </c>
      <c r="F4" t="s" s="22">
        <v>73</v>
      </c>
      <c r="G4" t="s" s="23">
        <v>74</v>
      </c>
      <c r="H4" s="24">
        <v>28451</v>
      </c>
      <c r="I4" t="s" s="23">
        <v>87</v>
      </c>
      <c r="J4" t="s" s="26">
        <v>88</v>
      </c>
      <c r="K4" t="s" s="22">
        <v>77</v>
      </c>
      <c r="L4" t="s" s="22">
        <v>60</v>
      </c>
      <c r="M4" t="s" s="22">
        <v>78</v>
      </c>
      <c r="N4" t="s" s="26">
        <v>79</v>
      </c>
      <c r="O4" t="s" s="31">
        <v>89</v>
      </c>
      <c r="P4" t="s" s="22">
        <v>90</v>
      </c>
      <c r="Q4" t="s" s="29">
        <v>91</v>
      </c>
      <c r="R4" t="s" s="29">
        <v>82</v>
      </c>
      <c r="S4" t="s" s="29">
        <v>92</v>
      </c>
      <c r="T4" t="s" s="29">
        <v>84</v>
      </c>
      <c r="U4" t="s" s="23">
        <v>60</v>
      </c>
      <c r="V4" t="s" s="23">
        <v>85</v>
      </c>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row>
    <row r="5" ht="380.05" customHeight="1">
      <c r="A5" t="s" s="20">
        <v>93</v>
      </c>
      <c r="B5" t="s" s="21">
        <v>94</v>
      </c>
      <c r="C5" t="s" s="22">
        <v>95</v>
      </c>
      <c r="D5" t="s" s="23">
        <v>71</v>
      </c>
      <c r="E5" t="s" s="23">
        <v>72</v>
      </c>
      <c r="F5" t="s" s="22">
        <v>96</v>
      </c>
      <c r="G5" t="s" s="23">
        <v>97</v>
      </c>
      <c r="H5" s="24">
        <v>28401</v>
      </c>
      <c r="I5" t="s" s="23">
        <v>98</v>
      </c>
      <c r="J5" t="s" s="26">
        <v>99</v>
      </c>
      <c r="K5" t="s" s="22">
        <v>100</v>
      </c>
      <c r="L5" t="s" s="22">
        <v>101</v>
      </c>
      <c r="M5" t="s" s="22">
        <v>102</v>
      </c>
      <c r="N5" t="s" s="26">
        <v>103</v>
      </c>
      <c r="O5" t="s" s="31">
        <v>104</v>
      </c>
      <c r="P5" t="s" s="22">
        <v>81</v>
      </c>
      <c r="Q5" t="s" s="28">
        <v>65</v>
      </c>
      <c r="R5" t="s" s="29">
        <v>105</v>
      </c>
      <c r="S5" t="s" s="29">
        <v>106</v>
      </c>
      <c r="T5" t="s" s="29">
        <v>107</v>
      </c>
      <c r="U5" t="s" s="23">
        <v>60</v>
      </c>
      <c r="V5" t="s" s="23">
        <v>108</v>
      </c>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row>
    <row r="6" ht="764.35" customHeight="1">
      <c r="A6" t="s" s="20">
        <v>109</v>
      </c>
      <c r="B6" t="s" s="21">
        <v>94</v>
      </c>
      <c r="C6" t="s" s="22">
        <v>110</v>
      </c>
      <c r="D6" t="s" s="23">
        <v>71</v>
      </c>
      <c r="E6" t="s" s="23">
        <v>111</v>
      </c>
      <c r="F6" t="s" s="22">
        <v>112</v>
      </c>
      <c r="G6" t="s" s="23">
        <v>97</v>
      </c>
      <c r="H6" s="24">
        <v>28403</v>
      </c>
      <c r="I6" t="s" s="23">
        <v>113</v>
      </c>
      <c r="J6" t="s" s="26">
        <v>114</v>
      </c>
      <c r="K6" t="s" s="22">
        <v>115</v>
      </c>
      <c r="L6" t="s" s="22">
        <v>116</v>
      </c>
      <c r="M6" t="s" s="22">
        <v>117</v>
      </c>
      <c r="N6" t="s" s="26">
        <v>118</v>
      </c>
      <c r="O6" t="s" s="31">
        <v>119</v>
      </c>
      <c r="P6" t="s" s="22">
        <v>81</v>
      </c>
      <c r="Q6" t="s" s="28">
        <v>65</v>
      </c>
      <c r="R6" t="s" s="29">
        <v>120</v>
      </c>
      <c r="S6" t="s" s="29">
        <v>121</v>
      </c>
      <c r="T6" t="s" s="29">
        <v>122</v>
      </c>
      <c r="U6" t="s" s="23">
        <v>60</v>
      </c>
      <c r="V6" t="s" s="23">
        <v>111</v>
      </c>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row>
    <row r="7" ht="884.05" customHeight="1">
      <c r="A7" t="s" s="20">
        <v>123</v>
      </c>
      <c r="B7" t="s" s="21">
        <v>94</v>
      </c>
      <c r="C7" t="s" s="22">
        <v>124</v>
      </c>
      <c r="D7" t="s" s="23">
        <v>53</v>
      </c>
      <c r="E7" t="s" s="23">
        <v>125</v>
      </c>
      <c r="F7" t="s" s="22">
        <v>126</v>
      </c>
      <c r="G7" t="s" s="23">
        <v>97</v>
      </c>
      <c r="H7" s="24">
        <v>28403</v>
      </c>
      <c r="I7" t="s" s="23">
        <v>127</v>
      </c>
      <c r="J7" t="s" s="26">
        <v>128</v>
      </c>
      <c r="K7" t="s" s="22">
        <v>129</v>
      </c>
      <c r="L7" t="s" s="22">
        <v>130</v>
      </c>
      <c r="M7" t="s" s="22">
        <v>131</v>
      </c>
      <c r="N7" t="s" s="26">
        <v>132</v>
      </c>
      <c r="O7" t="s" s="31">
        <v>133</v>
      </c>
      <c r="P7" t="s" s="22">
        <v>81</v>
      </c>
      <c r="Q7" t="s" s="28">
        <v>65</v>
      </c>
      <c r="R7" t="s" s="29">
        <v>134</v>
      </c>
      <c r="S7" t="s" s="29">
        <v>135</v>
      </c>
      <c r="T7" t="s" s="29">
        <v>136</v>
      </c>
      <c r="U7" t="s" s="23">
        <v>60</v>
      </c>
      <c r="V7" t="s" s="23">
        <v>137</v>
      </c>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row>
    <row r="8" ht="1160.05" customHeight="1">
      <c r="A8" t="s" s="20">
        <v>138</v>
      </c>
      <c r="B8" t="s" s="21">
        <v>94</v>
      </c>
      <c r="C8" t="s" s="22">
        <v>124</v>
      </c>
      <c r="D8" t="s" s="23">
        <v>53</v>
      </c>
      <c r="E8" t="s" s="23">
        <v>125</v>
      </c>
      <c r="F8" t="s" s="22">
        <v>126</v>
      </c>
      <c r="G8" t="s" s="23">
        <v>97</v>
      </c>
      <c r="H8" s="24">
        <v>28403</v>
      </c>
      <c r="I8" t="s" s="23">
        <v>139</v>
      </c>
      <c r="J8" t="s" s="26">
        <v>128</v>
      </c>
      <c r="K8" t="s" s="22">
        <v>129</v>
      </c>
      <c r="L8" t="s" s="22">
        <v>130</v>
      </c>
      <c r="M8" t="s" s="22">
        <v>131</v>
      </c>
      <c r="N8" t="s" s="26">
        <v>132</v>
      </c>
      <c r="O8" t="s" s="31">
        <v>140</v>
      </c>
      <c r="P8" t="s" s="22">
        <v>81</v>
      </c>
      <c r="Q8" t="s" s="28">
        <v>65</v>
      </c>
      <c r="R8" t="s" s="29">
        <v>134</v>
      </c>
      <c r="S8" t="s" s="29">
        <v>141</v>
      </c>
      <c r="T8" t="s" s="29">
        <v>136</v>
      </c>
      <c r="U8" t="s" s="23">
        <v>60</v>
      </c>
      <c r="V8" t="s" s="23">
        <v>137</v>
      </c>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row>
    <row r="9" ht="872.05" customHeight="1">
      <c r="A9" t="s" s="20">
        <v>142</v>
      </c>
      <c r="B9" t="s" s="21">
        <v>51</v>
      </c>
      <c r="C9" t="s" s="22">
        <v>143</v>
      </c>
      <c r="D9" t="s" s="23">
        <v>71</v>
      </c>
      <c r="E9" t="s" s="23">
        <v>72</v>
      </c>
      <c r="F9" t="s" s="22">
        <v>144</v>
      </c>
      <c r="G9" t="s" s="23">
        <v>97</v>
      </c>
      <c r="H9" s="24">
        <v>28403</v>
      </c>
      <c r="I9" t="s" s="23">
        <v>145</v>
      </c>
      <c r="J9" t="s" s="26">
        <v>146</v>
      </c>
      <c r="K9" t="s" s="22">
        <v>147</v>
      </c>
      <c r="L9" t="s" s="22">
        <v>60</v>
      </c>
      <c r="M9" t="s" s="22">
        <v>148</v>
      </c>
      <c r="N9" t="s" s="26">
        <v>149</v>
      </c>
      <c r="O9" t="s" s="31">
        <v>150</v>
      </c>
      <c r="P9" t="s" s="22">
        <v>81</v>
      </c>
      <c r="Q9" t="s" s="28">
        <v>65</v>
      </c>
      <c r="R9" t="s" s="29">
        <v>151</v>
      </c>
      <c r="S9" t="s" s="29">
        <v>152</v>
      </c>
      <c r="T9" t="s" s="29">
        <v>153</v>
      </c>
      <c r="U9" t="s" s="23">
        <v>60</v>
      </c>
      <c r="V9" t="s" s="23">
        <v>72</v>
      </c>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row>
    <row r="10" ht="728.05" customHeight="1">
      <c r="A10" t="s" s="20">
        <v>154</v>
      </c>
      <c r="B10" t="s" s="21">
        <v>51</v>
      </c>
      <c r="C10" t="s" s="22">
        <v>155</v>
      </c>
      <c r="D10" t="s" s="23">
        <v>71</v>
      </c>
      <c r="E10" t="s" s="23">
        <v>72</v>
      </c>
      <c r="F10" t="s" s="22">
        <v>156</v>
      </c>
      <c r="G10" t="s" s="23">
        <v>97</v>
      </c>
      <c r="H10" s="24">
        <v>28405</v>
      </c>
      <c r="I10" t="s" s="23">
        <v>157</v>
      </c>
      <c r="J10" t="s" s="26">
        <v>158</v>
      </c>
      <c r="K10" t="s" s="22">
        <v>159</v>
      </c>
      <c r="L10" t="s" s="22">
        <v>60</v>
      </c>
      <c r="M10" t="s" s="22">
        <v>160</v>
      </c>
      <c r="N10" t="s" s="26">
        <v>161</v>
      </c>
      <c r="O10" t="s" s="27">
        <v>162</v>
      </c>
      <c r="P10" t="s" s="22">
        <v>81</v>
      </c>
      <c r="Q10" t="s" s="28">
        <v>65</v>
      </c>
      <c r="R10" t="s" s="29">
        <v>163</v>
      </c>
      <c r="S10" t="s" s="29">
        <v>164</v>
      </c>
      <c r="T10" t="s" s="29">
        <v>165</v>
      </c>
      <c r="U10" t="s" s="23">
        <v>60</v>
      </c>
      <c r="V10" t="s" s="23">
        <v>166</v>
      </c>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row>
    <row r="11" ht="500.05" customHeight="1">
      <c r="A11" t="s" s="20">
        <v>167</v>
      </c>
      <c r="B11" t="s" s="21">
        <v>51</v>
      </c>
      <c r="C11" t="s" s="22">
        <v>168</v>
      </c>
      <c r="D11" t="s" s="23">
        <v>71</v>
      </c>
      <c r="E11" t="s" s="23">
        <v>72</v>
      </c>
      <c r="F11" t="s" s="22">
        <v>169</v>
      </c>
      <c r="G11" t="s" s="23">
        <v>170</v>
      </c>
      <c r="H11" s="24">
        <v>28315</v>
      </c>
      <c r="I11" t="s" s="23">
        <v>171</v>
      </c>
      <c r="J11" t="s" s="26">
        <v>172</v>
      </c>
      <c r="K11" t="s" s="22">
        <v>173</v>
      </c>
      <c r="L11" t="s" s="22">
        <v>174</v>
      </c>
      <c r="M11" t="s" s="22">
        <v>60</v>
      </c>
      <c r="N11" t="s" s="22">
        <v>60</v>
      </c>
      <c r="O11" t="s" s="31">
        <v>175</v>
      </c>
      <c r="P11" t="s" s="22">
        <v>81</v>
      </c>
      <c r="Q11" t="s" s="28">
        <v>65</v>
      </c>
      <c r="R11" t="s" s="29">
        <v>176</v>
      </c>
      <c r="S11" t="s" s="29">
        <v>177</v>
      </c>
      <c r="T11" t="s" s="29">
        <v>178</v>
      </c>
      <c r="U11" t="s" s="23">
        <v>60</v>
      </c>
      <c r="V11" t="s" s="23">
        <v>72</v>
      </c>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row>
    <row r="12" ht="896.05" customHeight="1">
      <c r="A12" t="s" s="20">
        <v>179</v>
      </c>
      <c r="B12" t="s" s="21">
        <v>94</v>
      </c>
      <c r="C12" t="s" s="22">
        <v>180</v>
      </c>
      <c r="D12" t="s" s="23">
        <v>71</v>
      </c>
      <c r="E12" t="s" s="23">
        <v>72</v>
      </c>
      <c r="F12" t="s" s="22">
        <v>181</v>
      </c>
      <c r="G12" t="s" s="23">
        <v>182</v>
      </c>
      <c r="H12" s="24">
        <v>27330</v>
      </c>
      <c r="I12" t="s" s="23">
        <v>183</v>
      </c>
      <c r="J12" t="s" s="26">
        <v>184</v>
      </c>
      <c r="K12" t="s" s="22">
        <v>185</v>
      </c>
      <c r="L12" t="s" s="22">
        <v>186</v>
      </c>
      <c r="M12" t="s" s="22">
        <v>187</v>
      </c>
      <c r="N12" t="s" s="26">
        <v>188</v>
      </c>
      <c r="O12" t="s" s="31">
        <v>189</v>
      </c>
      <c r="P12" t="s" s="22">
        <v>81</v>
      </c>
      <c r="Q12" t="s" s="22">
        <v>190</v>
      </c>
      <c r="R12" t="s" s="29">
        <v>191</v>
      </c>
      <c r="S12" t="s" s="29">
        <v>192</v>
      </c>
      <c r="T12" t="s" s="29">
        <v>193</v>
      </c>
      <c r="U12" t="s" s="23">
        <v>60</v>
      </c>
      <c r="V12" t="s" s="23">
        <v>72</v>
      </c>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row>
    <row r="13" ht="488.05" customHeight="1">
      <c r="A13" t="s" s="20">
        <v>194</v>
      </c>
      <c r="B13" t="s" s="21">
        <v>51</v>
      </c>
      <c r="C13" t="s" s="22">
        <v>195</v>
      </c>
      <c r="D13" t="s" s="23">
        <v>71</v>
      </c>
      <c r="E13" t="s" s="23">
        <v>72</v>
      </c>
      <c r="F13" t="s" s="22">
        <v>196</v>
      </c>
      <c r="G13" t="s" s="23">
        <v>197</v>
      </c>
      <c r="H13" s="24">
        <v>27502</v>
      </c>
      <c r="I13" t="s" s="23">
        <v>198</v>
      </c>
      <c r="J13" t="s" s="26">
        <v>199</v>
      </c>
      <c r="K13" t="s" s="22">
        <v>200</v>
      </c>
      <c r="L13" t="s" s="22">
        <v>201</v>
      </c>
      <c r="M13" t="s" s="22">
        <v>60</v>
      </c>
      <c r="N13" t="s" s="22">
        <v>60</v>
      </c>
      <c r="O13" t="s" s="31">
        <v>202</v>
      </c>
      <c r="P13" t="s" s="22">
        <v>81</v>
      </c>
      <c r="Q13" t="s" s="28">
        <v>65</v>
      </c>
      <c r="R13" t="s" s="29">
        <v>203</v>
      </c>
      <c r="S13" t="s" s="29">
        <v>204</v>
      </c>
      <c r="T13" t="s" s="29">
        <v>205</v>
      </c>
      <c r="U13" t="s" s="23">
        <v>60</v>
      </c>
      <c r="V13" t="s" s="23">
        <v>72</v>
      </c>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row>
    <row r="14" ht="1688.05" customHeight="1">
      <c r="A14" t="s" s="20">
        <v>206</v>
      </c>
      <c r="B14" t="s" s="21">
        <v>51</v>
      </c>
      <c r="C14" t="s" s="22">
        <v>207</v>
      </c>
      <c r="D14" t="s" s="23">
        <v>71</v>
      </c>
      <c r="E14" t="s" s="23">
        <v>72</v>
      </c>
      <c r="F14" t="s" s="22">
        <v>208</v>
      </c>
      <c r="G14" t="s" s="23">
        <v>209</v>
      </c>
      <c r="H14" s="24">
        <v>27518</v>
      </c>
      <c r="I14" t="s" s="23">
        <v>210</v>
      </c>
      <c r="J14" t="s" s="26">
        <v>211</v>
      </c>
      <c r="K14" t="s" s="22">
        <v>212</v>
      </c>
      <c r="L14" t="s" s="22">
        <v>60</v>
      </c>
      <c r="M14" t="s" s="22">
        <v>213</v>
      </c>
      <c r="N14" t="s" s="22">
        <v>60</v>
      </c>
      <c r="O14" t="s" s="31">
        <v>214</v>
      </c>
      <c r="P14" t="s" s="22">
        <v>81</v>
      </c>
      <c r="Q14" t="s" s="28">
        <v>65</v>
      </c>
      <c r="R14" t="s" s="29">
        <v>215</v>
      </c>
      <c r="S14" t="s" s="29">
        <v>216</v>
      </c>
      <c r="T14" t="s" s="29">
        <v>193</v>
      </c>
      <c r="U14" t="s" s="23">
        <v>60</v>
      </c>
      <c r="V14" t="s" s="23">
        <v>72</v>
      </c>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row>
    <row r="15" ht="488.05" customHeight="1">
      <c r="A15" t="s" s="20">
        <v>217</v>
      </c>
      <c r="B15" t="s" s="21">
        <v>94</v>
      </c>
      <c r="C15" t="s" s="22">
        <v>218</v>
      </c>
      <c r="D15" t="s" s="23">
        <v>71</v>
      </c>
      <c r="E15" t="s" s="23">
        <v>72</v>
      </c>
      <c r="F15" t="s" s="22">
        <v>219</v>
      </c>
      <c r="G15" t="s" s="23">
        <v>209</v>
      </c>
      <c r="H15" s="24">
        <v>27511</v>
      </c>
      <c r="I15" t="s" s="23">
        <v>220</v>
      </c>
      <c r="J15" t="s" s="26">
        <v>221</v>
      </c>
      <c r="K15" t="s" s="22">
        <v>222</v>
      </c>
      <c r="L15" t="s" s="22">
        <v>60</v>
      </c>
      <c r="M15" t="s" s="22">
        <v>223</v>
      </c>
      <c r="N15" t="s" s="26">
        <v>224</v>
      </c>
      <c r="O15" t="s" s="31">
        <v>225</v>
      </c>
      <c r="P15" t="s" s="22">
        <v>81</v>
      </c>
      <c r="Q15" t="s" s="28">
        <v>65</v>
      </c>
      <c r="R15" t="s" s="29">
        <v>226</v>
      </c>
      <c r="S15" t="s" s="29">
        <v>227</v>
      </c>
      <c r="T15" t="s" s="29">
        <v>228</v>
      </c>
      <c r="U15" t="s" s="23">
        <v>60</v>
      </c>
      <c r="V15" t="s" s="23">
        <v>72</v>
      </c>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row>
    <row r="16" ht="704.05" customHeight="1">
      <c r="A16" t="s" s="20">
        <v>229</v>
      </c>
      <c r="B16" t="s" s="21">
        <v>51</v>
      </c>
      <c r="C16" t="s" s="22">
        <v>230</v>
      </c>
      <c r="D16" t="s" s="23">
        <v>53</v>
      </c>
      <c r="E16" t="s" s="23">
        <v>54</v>
      </c>
      <c r="F16" t="s" s="22">
        <v>231</v>
      </c>
      <c r="G16" t="s" s="23">
        <v>209</v>
      </c>
      <c r="H16" s="24">
        <v>27513</v>
      </c>
      <c r="I16" t="s" s="23">
        <v>232</v>
      </c>
      <c r="J16" t="s" s="26">
        <v>233</v>
      </c>
      <c r="K16" t="s" s="22">
        <v>234</v>
      </c>
      <c r="L16" t="s" s="22">
        <v>235</v>
      </c>
      <c r="M16" t="s" s="22">
        <v>236</v>
      </c>
      <c r="N16" t="s" s="22">
        <v>60</v>
      </c>
      <c r="O16" t="s" s="31">
        <v>237</v>
      </c>
      <c r="P16" t="s" s="22">
        <v>81</v>
      </c>
      <c r="Q16" t="s" s="28">
        <v>65</v>
      </c>
      <c r="R16" t="s" s="29">
        <v>238</v>
      </c>
      <c r="S16" t="s" s="29">
        <v>239</v>
      </c>
      <c r="T16" t="s" s="29">
        <v>240</v>
      </c>
      <c r="U16" t="s" s="23">
        <v>60</v>
      </c>
      <c r="V16" t="s" s="23">
        <v>241</v>
      </c>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row>
    <row r="17" ht="1088.05" customHeight="1">
      <c r="A17" t="s" s="20">
        <v>242</v>
      </c>
      <c r="B17" t="s" s="21">
        <v>94</v>
      </c>
      <c r="C17" t="s" s="22">
        <v>243</v>
      </c>
      <c r="D17" t="s" s="23">
        <v>53</v>
      </c>
      <c r="E17" t="s" s="23">
        <v>54</v>
      </c>
      <c r="F17" t="s" s="22">
        <v>244</v>
      </c>
      <c r="G17" t="s" s="23">
        <v>245</v>
      </c>
      <c r="H17" s="24">
        <v>27615</v>
      </c>
      <c r="I17" t="s" s="23">
        <v>246</v>
      </c>
      <c r="J17" t="s" s="25">
        <v>247</v>
      </c>
      <c r="K17" t="s" s="22">
        <v>248</v>
      </c>
      <c r="L17" t="s" s="22">
        <v>60</v>
      </c>
      <c r="M17" t="s" s="22">
        <v>249</v>
      </c>
      <c r="N17" t="s" s="26">
        <v>250</v>
      </c>
      <c r="O17" t="s" s="31">
        <v>251</v>
      </c>
      <c r="P17" t="s" s="22">
        <v>81</v>
      </c>
      <c r="Q17" t="s" s="28">
        <v>65</v>
      </c>
      <c r="R17" t="s" s="29">
        <v>252</v>
      </c>
      <c r="S17" t="s" s="29">
        <v>253</v>
      </c>
      <c r="T17" t="s" s="29">
        <v>193</v>
      </c>
      <c r="U17" t="s" s="23">
        <v>60</v>
      </c>
      <c r="V17" t="s" s="23">
        <v>241</v>
      </c>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row>
    <row r="18" ht="1172.05" customHeight="1">
      <c r="A18" t="s" s="20">
        <v>254</v>
      </c>
      <c r="B18" t="s" s="21">
        <v>51</v>
      </c>
      <c r="C18" t="s" s="22">
        <v>243</v>
      </c>
      <c r="D18" t="s" s="23">
        <v>53</v>
      </c>
      <c r="E18" t="s" s="23">
        <v>54</v>
      </c>
      <c r="F18" t="s" s="22">
        <v>244</v>
      </c>
      <c r="G18" t="s" s="23">
        <v>245</v>
      </c>
      <c r="H18" s="24">
        <v>27615</v>
      </c>
      <c r="I18" t="s" s="23">
        <v>255</v>
      </c>
      <c r="J18" t="s" s="26">
        <v>256</v>
      </c>
      <c r="K18" t="s" s="22">
        <v>248</v>
      </c>
      <c r="L18" t="s" s="22">
        <v>60</v>
      </c>
      <c r="M18" t="s" s="22">
        <v>249</v>
      </c>
      <c r="N18" t="s" s="26">
        <v>250</v>
      </c>
      <c r="O18" t="s" s="31">
        <v>257</v>
      </c>
      <c r="P18" t="s" s="22">
        <v>81</v>
      </c>
      <c r="Q18" t="s" s="28">
        <v>65</v>
      </c>
      <c r="R18" t="s" s="29">
        <v>252</v>
      </c>
      <c r="S18" t="s" s="29">
        <v>258</v>
      </c>
      <c r="T18" t="s" s="29">
        <v>193</v>
      </c>
      <c r="U18" t="s" s="23">
        <v>60</v>
      </c>
      <c r="V18" t="s" s="23">
        <v>241</v>
      </c>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row>
    <row r="19" ht="644.05" customHeight="1">
      <c r="A19" t="s" s="20">
        <v>259</v>
      </c>
      <c r="B19" t="s" s="21">
        <v>94</v>
      </c>
      <c r="C19" t="s" s="22">
        <v>260</v>
      </c>
      <c r="D19" t="s" s="23">
        <v>71</v>
      </c>
      <c r="E19" t="s" s="23">
        <v>72</v>
      </c>
      <c r="F19" t="s" s="22">
        <v>261</v>
      </c>
      <c r="G19" t="s" s="23">
        <v>245</v>
      </c>
      <c r="H19" s="24">
        <v>27601</v>
      </c>
      <c r="I19" t="s" s="23">
        <v>262</v>
      </c>
      <c r="J19" t="s" s="26">
        <v>263</v>
      </c>
      <c r="K19" t="s" s="22">
        <v>264</v>
      </c>
      <c r="L19" t="s" s="22">
        <v>265</v>
      </c>
      <c r="M19" t="s" s="22">
        <v>266</v>
      </c>
      <c r="N19" t="s" s="26">
        <v>267</v>
      </c>
      <c r="O19" t="s" s="31">
        <v>268</v>
      </c>
      <c r="P19" t="s" s="22">
        <v>269</v>
      </c>
      <c r="Q19" t="s" s="28">
        <v>65</v>
      </c>
      <c r="R19" t="s" s="29">
        <v>270</v>
      </c>
      <c r="S19" t="s" s="29">
        <v>271</v>
      </c>
      <c r="T19" t="s" s="29">
        <v>272</v>
      </c>
      <c r="U19" t="s" s="23">
        <v>60</v>
      </c>
      <c r="V19" t="s" s="23">
        <v>72</v>
      </c>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row>
    <row r="20" ht="788.05" customHeight="1">
      <c r="A20" t="s" s="20">
        <v>273</v>
      </c>
      <c r="B20" t="s" s="21">
        <v>94</v>
      </c>
      <c r="C20" t="s" s="22">
        <v>260</v>
      </c>
      <c r="D20" t="s" s="23">
        <v>71</v>
      </c>
      <c r="E20" t="s" s="23">
        <v>111</v>
      </c>
      <c r="F20" t="s" s="22">
        <v>261</v>
      </c>
      <c r="G20" t="s" s="23">
        <v>245</v>
      </c>
      <c r="H20" s="24">
        <v>27601</v>
      </c>
      <c r="I20" t="s" s="23">
        <v>274</v>
      </c>
      <c r="J20" t="s" s="26">
        <v>263</v>
      </c>
      <c r="K20" t="s" s="22">
        <v>275</v>
      </c>
      <c r="L20" t="s" s="22">
        <v>276</v>
      </c>
      <c r="M20" t="s" s="22">
        <v>277</v>
      </c>
      <c r="N20" t="s" s="26">
        <v>267</v>
      </c>
      <c r="O20" t="s" s="31">
        <v>278</v>
      </c>
      <c r="P20" t="s" s="22">
        <v>81</v>
      </c>
      <c r="Q20" t="s" s="28">
        <v>65</v>
      </c>
      <c r="R20" t="s" s="29">
        <v>270</v>
      </c>
      <c r="S20" t="s" s="29">
        <v>279</v>
      </c>
      <c r="T20" t="s" s="29">
        <v>272</v>
      </c>
      <c r="U20" t="s" s="23">
        <v>60</v>
      </c>
      <c r="V20" t="s" s="23">
        <v>111</v>
      </c>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row>
    <row r="21" ht="296.05" customHeight="1">
      <c r="A21" t="s" s="20">
        <v>280</v>
      </c>
      <c r="B21" t="s" s="21">
        <v>51</v>
      </c>
      <c r="C21" t="s" s="22">
        <v>281</v>
      </c>
      <c r="D21" t="s" s="23">
        <v>71</v>
      </c>
      <c r="E21" t="s" s="23">
        <v>72</v>
      </c>
      <c r="F21" t="s" s="22">
        <v>282</v>
      </c>
      <c r="G21" t="s" s="23">
        <v>245</v>
      </c>
      <c r="H21" s="24">
        <v>27609</v>
      </c>
      <c r="I21" t="s" s="23">
        <v>283</v>
      </c>
      <c r="J21" t="s" s="26">
        <v>284</v>
      </c>
      <c r="K21" t="s" s="22">
        <v>285</v>
      </c>
      <c r="L21" t="s" s="22">
        <v>286</v>
      </c>
      <c r="M21" t="s" s="22">
        <v>287</v>
      </c>
      <c r="N21" t="s" s="22">
        <v>60</v>
      </c>
      <c r="O21" t="s" s="31">
        <v>288</v>
      </c>
      <c r="P21" t="s" s="22">
        <v>81</v>
      </c>
      <c r="Q21" t="s" s="28">
        <v>65</v>
      </c>
      <c r="R21" t="s" s="29">
        <v>289</v>
      </c>
      <c r="S21" t="s" s="29">
        <v>290</v>
      </c>
      <c r="T21" t="s" s="29">
        <v>291</v>
      </c>
      <c r="U21" t="s" s="23">
        <v>60</v>
      </c>
      <c r="V21" t="s" s="23">
        <v>72</v>
      </c>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row>
    <row r="22" ht="764.05" customHeight="1">
      <c r="A22" t="s" s="20">
        <v>292</v>
      </c>
      <c r="B22" t="s" s="21">
        <v>51</v>
      </c>
      <c r="C22" t="s" s="22">
        <v>293</v>
      </c>
      <c r="D22" t="s" s="23">
        <v>71</v>
      </c>
      <c r="E22" t="s" s="23">
        <v>72</v>
      </c>
      <c r="F22" t="s" s="22">
        <v>294</v>
      </c>
      <c r="G22" t="s" s="23">
        <v>245</v>
      </c>
      <c r="H22" s="24">
        <v>27609</v>
      </c>
      <c r="I22" t="s" s="23">
        <v>295</v>
      </c>
      <c r="J22" t="s" s="26">
        <v>296</v>
      </c>
      <c r="K22" t="s" s="22">
        <v>297</v>
      </c>
      <c r="L22" t="s" s="22">
        <v>298</v>
      </c>
      <c r="M22" t="s" s="22">
        <v>299</v>
      </c>
      <c r="N22" t="s" s="26">
        <v>300</v>
      </c>
      <c r="O22" t="s" s="31">
        <v>301</v>
      </c>
      <c r="P22" t="s" s="22">
        <v>81</v>
      </c>
      <c r="Q22" t="s" s="28">
        <v>65</v>
      </c>
      <c r="R22" t="s" s="29">
        <v>302</v>
      </c>
      <c r="S22" t="s" s="29">
        <v>303</v>
      </c>
      <c r="T22" t="s" s="29">
        <v>304</v>
      </c>
      <c r="U22" t="s" s="23">
        <v>60</v>
      </c>
      <c r="V22" t="s" s="23">
        <v>72</v>
      </c>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row>
    <row r="23" ht="896.05" customHeight="1">
      <c r="A23" t="s" s="20">
        <v>305</v>
      </c>
      <c r="B23" t="s" s="21">
        <v>51</v>
      </c>
      <c r="C23" t="s" s="22">
        <v>293</v>
      </c>
      <c r="D23" t="s" s="23">
        <v>71</v>
      </c>
      <c r="E23" t="s" s="23">
        <v>72</v>
      </c>
      <c r="F23" t="s" s="22">
        <v>294</v>
      </c>
      <c r="G23" t="s" s="23">
        <v>245</v>
      </c>
      <c r="H23" s="24">
        <v>27609</v>
      </c>
      <c r="I23" t="s" s="23">
        <v>306</v>
      </c>
      <c r="J23" t="s" s="26">
        <v>296</v>
      </c>
      <c r="K23" t="s" s="22">
        <v>297</v>
      </c>
      <c r="L23" t="s" s="22">
        <v>298</v>
      </c>
      <c r="M23" t="s" s="22">
        <v>299</v>
      </c>
      <c r="N23" t="s" s="26">
        <v>300</v>
      </c>
      <c r="O23" t="s" s="31">
        <v>307</v>
      </c>
      <c r="P23" t="s" s="22">
        <v>81</v>
      </c>
      <c r="Q23" t="s" s="28">
        <v>65</v>
      </c>
      <c r="R23" t="s" s="29">
        <v>302</v>
      </c>
      <c r="S23" t="s" s="29">
        <v>308</v>
      </c>
      <c r="T23" t="s" s="29">
        <v>304</v>
      </c>
      <c r="U23" t="s" s="23">
        <v>60</v>
      </c>
      <c r="V23" t="s" s="23">
        <v>72</v>
      </c>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row>
    <row r="24" ht="704.05" customHeight="1">
      <c r="A24" t="s" s="20">
        <v>309</v>
      </c>
      <c r="B24" t="s" s="21">
        <v>51</v>
      </c>
      <c r="C24" t="s" s="22">
        <v>310</v>
      </c>
      <c r="D24" t="s" s="23">
        <v>71</v>
      </c>
      <c r="E24" t="s" s="23">
        <v>111</v>
      </c>
      <c r="F24" t="s" s="22">
        <v>311</v>
      </c>
      <c r="G24" t="s" s="23">
        <v>245</v>
      </c>
      <c r="H24" s="24">
        <v>27615</v>
      </c>
      <c r="I24" t="s" s="23">
        <v>312</v>
      </c>
      <c r="J24" t="s" s="26">
        <v>313</v>
      </c>
      <c r="K24" t="s" s="22">
        <v>314</v>
      </c>
      <c r="L24" t="s" s="22">
        <v>60</v>
      </c>
      <c r="M24" t="s" s="22">
        <v>60</v>
      </c>
      <c r="N24" t="s" s="26">
        <v>315</v>
      </c>
      <c r="O24" t="s" s="27">
        <v>316</v>
      </c>
      <c r="P24" t="s" s="22">
        <v>81</v>
      </c>
      <c r="Q24" t="s" s="28">
        <v>65</v>
      </c>
      <c r="R24" t="s" s="29">
        <v>317</v>
      </c>
      <c r="S24" t="s" s="29">
        <v>318</v>
      </c>
      <c r="T24" t="s" s="29">
        <v>319</v>
      </c>
      <c r="U24" t="s" s="23">
        <v>60</v>
      </c>
      <c r="V24" t="s" s="23">
        <v>111</v>
      </c>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row>
    <row r="25" ht="1148.05" customHeight="1">
      <c r="A25" t="s" s="20">
        <v>320</v>
      </c>
      <c r="B25" t="s" s="21">
        <v>94</v>
      </c>
      <c r="C25" t="s" s="22">
        <v>321</v>
      </c>
      <c r="D25" t="s" s="23">
        <v>71</v>
      </c>
      <c r="E25" t="s" s="23">
        <v>111</v>
      </c>
      <c r="F25" t="s" s="22">
        <v>322</v>
      </c>
      <c r="G25" t="s" s="23">
        <v>245</v>
      </c>
      <c r="H25" s="24">
        <v>27617</v>
      </c>
      <c r="I25" t="s" s="23">
        <v>323</v>
      </c>
      <c r="J25" t="s" s="26">
        <v>324</v>
      </c>
      <c r="K25" t="s" s="22">
        <v>325</v>
      </c>
      <c r="L25" t="s" s="22">
        <v>326</v>
      </c>
      <c r="M25" t="s" s="22">
        <v>327</v>
      </c>
      <c r="N25" t="s" s="26">
        <v>328</v>
      </c>
      <c r="O25" t="s" s="31">
        <v>329</v>
      </c>
      <c r="P25" t="s" s="22">
        <v>330</v>
      </c>
      <c r="Q25" t="s" s="28">
        <v>65</v>
      </c>
      <c r="R25" t="s" s="29">
        <v>331</v>
      </c>
      <c r="S25" t="s" s="29">
        <v>332</v>
      </c>
      <c r="T25" t="s" s="29">
        <v>333</v>
      </c>
      <c r="U25" t="s" s="23">
        <v>60</v>
      </c>
      <c r="V25" t="s" s="23">
        <v>111</v>
      </c>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row>
    <row r="26" ht="1172.05" customHeight="1">
      <c r="A26" t="s" s="20">
        <v>334</v>
      </c>
      <c r="B26" t="s" s="21">
        <v>51</v>
      </c>
      <c r="C26" t="s" s="22">
        <v>335</v>
      </c>
      <c r="D26" t="s" s="23">
        <v>71</v>
      </c>
      <c r="E26" t="s" s="23">
        <v>111</v>
      </c>
      <c r="F26" t="s" s="22">
        <v>336</v>
      </c>
      <c r="G26" t="s" s="23">
        <v>337</v>
      </c>
      <c r="H26" s="24">
        <v>27510</v>
      </c>
      <c r="I26" t="s" s="23">
        <v>338</v>
      </c>
      <c r="J26" t="s" s="25">
        <v>339</v>
      </c>
      <c r="K26" t="s" s="22">
        <v>340</v>
      </c>
      <c r="L26" t="s" s="22">
        <v>341</v>
      </c>
      <c r="M26" t="s" s="22">
        <v>60</v>
      </c>
      <c r="N26" t="s" s="25">
        <v>342</v>
      </c>
      <c r="O26" t="s" s="29">
        <v>343</v>
      </c>
      <c r="P26" t="s" s="22">
        <v>81</v>
      </c>
      <c r="Q26" t="s" s="28">
        <v>65</v>
      </c>
      <c r="R26" t="s" s="29">
        <v>344</v>
      </c>
      <c r="S26" t="s" s="29">
        <v>345</v>
      </c>
      <c r="T26" t="s" s="29">
        <v>346</v>
      </c>
      <c r="U26" t="s" s="23">
        <v>60</v>
      </c>
      <c r="V26" t="s" s="23">
        <v>347</v>
      </c>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row>
    <row r="27" ht="1400.35" customHeight="1">
      <c r="A27" t="s" s="32">
        <v>348</v>
      </c>
      <c r="B27" t="s" s="33">
        <v>94</v>
      </c>
      <c r="C27" t="s" s="34">
        <v>349</v>
      </c>
      <c r="D27" t="s" s="35">
        <v>71</v>
      </c>
      <c r="E27" t="s" s="35">
        <v>111</v>
      </c>
      <c r="F27" t="s" s="34">
        <v>350</v>
      </c>
      <c r="G27" t="s" s="35">
        <v>351</v>
      </c>
      <c r="H27" s="36">
        <v>27707</v>
      </c>
      <c r="I27" t="s" s="35">
        <v>352</v>
      </c>
      <c r="J27" t="s" s="37">
        <v>353</v>
      </c>
      <c r="K27" t="s" s="34">
        <v>354</v>
      </c>
      <c r="L27" t="s" s="34">
        <v>355</v>
      </c>
      <c r="M27" t="s" s="34">
        <v>356</v>
      </c>
      <c r="N27" t="s" s="37">
        <v>357</v>
      </c>
      <c r="O27" t="s" s="38">
        <v>358</v>
      </c>
      <c r="P27" t="s" s="34">
        <v>81</v>
      </c>
      <c r="Q27" t="s" s="39">
        <v>65</v>
      </c>
      <c r="R27" t="s" s="40">
        <v>359</v>
      </c>
      <c r="S27" t="s" s="40">
        <v>360</v>
      </c>
      <c r="T27" t="s" s="40">
        <v>361</v>
      </c>
      <c r="U27" t="s" s="35">
        <v>60</v>
      </c>
      <c r="V27" t="s" s="35">
        <v>362</v>
      </c>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row>
    <row r="28" ht="74.7" customHeight="1">
      <c r="A28" t="s" s="42">
        <v>363</v>
      </c>
      <c r="B28" t="s" s="43">
        <v>51</v>
      </c>
      <c r="C28" t="s" s="44">
        <v>364</v>
      </c>
      <c r="D28" t="s" s="43">
        <v>71</v>
      </c>
      <c r="E28" t="s" s="43">
        <v>72</v>
      </c>
      <c r="F28" t="s" s="44">
        <v>365</v>
      </c>
      <c r="G28" t="s" s="43">
        <v>366</v>
      </c>
      <c r="H28" s="45">
        <v>27055</v>
      </c>
      <c r="I28" t="s" s="43">
        <v>367</v>
      </c>
      <c r="J28" t="s" s="46">
        <v>368</v>
      </c>
      <c r="K28" t="s" s="44">
        <v>369</v>
      </c>
      <c r="L28" t="s" s="44">
        <v>370</v>
      </c>
      <c r="M28" t="s" s="44">
        <v>60</v>
      </c>
      <c r="N28" t="s" s="46">
        <v>371</v>
      </c>
      <c r="O28" t="s" s="47">
        <v>372</v>
      </c>
      <c r="P28" t="s" s="44">
        <v>81</v>
      </c>
      <c r="Q28" t="s" s="48">
        <v>65</v>
      </c>
      <c r="R28" t="s" s="44">
        <v>373</v>
      </c>
      <c r="S28" t="s" s="44">
        <v>374</v>
      </c>
      <c r="T28" t="s" s="44">
        <v>375</v>
      </c>
      <c r="U28" t="s" s="43">
        <v>60</v>
      </c>
      <c r="V28" t="s" s="43">
        <v>72</v>
      </c>
      <c r="W28" t="s" s="49">
        <v>376</v>
      </c>
      <c r="X28" t="s" s="50">
        <v>364</v>
      </c>
      <c r="Y28" t="s" s="50">
        <v>377</v>
      </c>
      <c r="Z28" t="s" s="50">
        <v>378</v>
      </c>
      <c r="AA28" t="s" s="50">
        <v>379</v>
      </c>
      <c r="AB28" t="s" s="50">
        <v>380</v>
      </c>
      <c r="AC28" t="s" s="50">
        <v>381</v>
      </c>
      <c r="AD28" t="s" s="50">
        <v>382</v>
      </c>
      <c r="AE28" t="s" s="50">
        <v>383</v>
      </c>
      <c r="AF28" s="51"/>
      <c r="AG28" t="s" s="50">
        <v>384</v>
      </c>
      <c r="AH28" t="s" s="50">
        <v>385</v>
      </c>
      <c r="AI28" t="s" s="50">
        <v>384</v>
      </c>
      <c r="AJ28" t="s" s="50">
        <v>385</v>
      </c>
      <c r="AK28" t="s" s="50">
        <v>386</v>
      </c>
      <c r="AL28" t="s" s="50">
        <v>387</v>
      </c>
      <c r="AM28" t="s" s="50">
        <v>384</v>
      </c>
      <c r="AN28" t="s" s="50">
        <v>388</v>
      </c>
      <c r="AO28" t="s" s="50">
        <v>383</v>
      </c>
      <c r="AP28" s="51"/>
      <c r="AQ28" t="s" s="50">
        <v>389</v>
      </c>
      <c r="AR28" t="s" s="50">
        <v>390</v>
      </c>
      <c r="AS28" s="52">
        <v>3368497895</v>
      </c>
      <c r="AT28" t="s" s="53">
        <v>391</v>
      </c>
      <c r="AU28" t="s" s="50">
        <v>392</v>
      </c>
      <c r="AV28" s="51"/>
      <c r="AW28" t="s" s="50">
        <v>393</v>
      </c>
      <c r="AX28" s="54"/>
    </row>
    <row r="29" ht="524.35" customHeight="1">
      <c r="A29" t="s" s="7">
        <v>394</v>
      </c>
      <c r="B29" t="s" s="8">
        <v>94</v>
      </c>
      <c r="C29" t="s" s="9">
        <v>395</v>
      </c>
      <c r="D29" t="s" s="10">
        <v>71</v>
      </c>
      <c r="E29" t="s" s="10">
        <v>72</v>
      </c>
      <c r="F29" t="s" s="9">
        <v>396</v>
      </c>
      <c r="G29" t="s" s="10">
        <v>397</v>
      </c>
      <c r="H29" s="11">
        <v>28601</v>
      </c>
      <c r="I29" t="s" s="10">
        <v>398</v>
      </c>
      <c r="J29" t="s" s="55">
        <v>399</v>
      </c>
      <c r="K29" t="s" s="9">
        <v>400</v>
      </c>
      <c r="L29" s="19"/>
      <c r="M29" t="s" s="9">
        <v>401</v>
      </c>
      <c r="N29" t="s" s="55">
        <v>402</v>
      </c>
      <c r="O29" t="s" s="18">
        <v>60</v>
      </c>
      <c r="P29" t="s" s="9">
        <v>81</v>
      </c>
      <c r="Q29" t="s" s="17">
        <v>65</v>
      </c>
      <c r="R29" t="s" s="18">
        <v>403</v>
      </c>
      <c r="S29" t="s" s="18">
        <v>404</v>
      </c>
      <c r="T29" t="s" s="18">
        <v>405</v>
      </c>
      <c r="U29" t="s" s="10">
        <v>60</v>
      </c>
      <c r="V29" t="s" s="10">
        <v>72</v>
      </c>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ht="524.05" customHeight="1">
      <c r="A30" t="s" s="20">
        <v>406</v>
      </c>
      <c r="B30" t="s" s="21">
        <v>51</v>
      </c>
      <c r="C30" t="s" s="22">
        <v>395</v>
      </c>
      <c r="D30" t="s" s="23">
        <v>71</v>
      </c>
      <c r="E30" t="s" s="23">
        <v>72</v>
      </c>
      <c r="F30" t="s" s="22">
        <v>396</v>
      </c>
      <c r="G30" t="s" s="23">
        <v>397</v>
      </c>
      <c r="H30" s="24">
        <v>28601</v>
      </c>
      <c r="I30" t="s" s="23">
        <v>407</v>
      </c>
      <c r="J30" t="s" s="26">
        <v>399</v>
      </c>
      <c r="K30" t="s" s="22">
        <v>400</v>
      </c>
      <c r="L30" s="30"/>
      <c r="M30" t="s" s="22">
        <v>401</v>
      </c>
      <c r="N30" t="s" s="26">
        <v>402</v>
      </c>
      <c r="O30" t="s" s="29">
        <v>60</v>
      </c>
      <c r="P30" t="s" s="22">
        <v>81</v>
      </c>
      <c r="Q30" t="s" s="28">
        <v>65</v>
      </c>
      <c r="R30" t="s" s="29">
        <v>403</v>
      </c>
      <c r="S30" t="s" s="29">
        <v>408</v>
      </c>
      <c r="T30" t="s" s="29">
        <v>405</v>
      </c>
      <c r="U30" t="s" s="23">
        <v>60</v>
      </c>
      <c r="V30" t="s" s="23">
        <v>72</v>
      </c>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row>
    <row r="31" ht="608.05" customHeight="1">
      <c r="A31" t="s" s="20">
        <v>409</v>
      </c>
      <c r="B31" t="s" s="21">
        <v>51</v>
      </c>
      <c r="C31" t="s" s="22">
        <v>410</v>
      </c>
      <c r="D31" t="s" s="23">
        <v>71</v>
      </c>
      <c r="E31" t="s" s="23">
        <v>72</v>
      </c>
      <c r="F31" t="s" s="22">
        <v>411</v>
      </c>
      <c r="G31" t="s" s="23">
        <v>412</v>
      </c>
      <c r="H31" s="24">
        <v>28694</v>
      </c>
      <c r="I31" t="s" s="23">
        <v>413</v>
      </c>
      <c r="J31" t="s" s="26">
        <v>414</v>
      </c>
      <c r="K31" t="s" s="22">
        <v>415</v>
      </c>
      <c r="L31" t="s" s="22">
        <v>416</v>
      </c>
      <c r="M31" t="s" s="22">
        <v>417</v>
      </c>
      <c r="N31" t="s" s="26">
        <v>418</v>
      </c>
      <c r="O31" t="s" s="31">
        <v>419</v>
      </c>
      <c r="P31" t="s" s="22">
        <v>81</v>
      </c>
      <c r="Q31" t="s" s="28">
        <v>65</v>
      </c>
      <c r="R31" t="s" s="29">
        <v>420</v>
      </c>
      <c r="S31" t="s" s="29">
        <v>421</v>
      </c>
      <c r="T31" t="s" s="29">
        <v>422</v>
      </c>
      <c r="U31" t="s" s="23">
        <v>60</v>
      </c>
      <c r="V31" t="s" s="23">
        <v>72</v>
      </c>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row>
    <row r="32" ht="584.05" customHeight="1">
      <c r="A32" t="s" s="20">
        <v>423</v>
      </c>
      <c r="B32" t="s" s="21">
        <v>94</v>
      </c>
      <c r="C32" t="s" s="22">
        <v>410</v>
      </c>
      <c r="D32" t="s" s="23">
        <v>71</v>
      </c>
      <c r="E32" t="s" s="23">
        <v>72</v>
      </c>
      <c r="F32" t="s" s="22">
        <v>411</v>
      </c>
      <c r="G32" t="s" s="23">
        <v>412</v>
      </c>
      <c r="H32" s="24">
        <v>28694</v>
      </c>
      <c r="I32" t="s" s="23">
        <v>424</v>
      </c>
      <c r="J32" t="s" s="26">
        <v>414</v>
      </c>
      <c r="K32" t="s" s="22">
        <v>415</v>
      </c>
      <c r="L32" t="s" s="22">
        <v>416</v>
      </c>
      <c r="M32" t="s" s="22">
        <v>417</v>
      </c>
      <c r="N32" t="s" s="26">
        <v>418</v>
      </c>
      <c r="O32" t="s" s="31">
        <v>419</v>
      </c>
      <c r="P32" t="s" s="22">
        <v>81</v>
      </c>
      <c r="Q32" t="s" s="28">
        <v>65</v>
      </c>
      <c r="R32" t="s" s="29">
        <v>420</v>
      </c>
      <c r="S32" t="s" s="29">
        <v>425</v>
      </c>
      <c r="T32" t="s" s="29">
        <v>422</v>
      </c>
      <c r="U32" t="s" s="23">
        <v>60</v>
      </c>
      <c r="V32" t="s" s="23">
        <v>72</v>
      </c>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row>
    <row r="33" ht="1088.05" customHeight="1">
      <c r="A33" t="s" s="20">
        <v>426</v>
      </c>
      <c r="B33" t="s" s="21">
        <v>94</v>
      </c>
      <c r="C33" t="s" s="22">
        <v>427</v>
      </c>
      <c r="D33" t="s" s="23">
        <v>71</v>
      </c>
      <c r="E33" t="s" s="23">
        <v>72</v>
      </c>
      <c r="F33" t="s" s="22">
        <v>428</v>
      </c>
      <c r="G33" t="s" s="23">
        <v>429</v>
      </c>
      <c r="H33" s="24">
        <v>27896</v>
      </c>
      <c r="I33" t="s" s="23">
        <v>430</v>
      </c>
      <c r="J33" t="s" s="26">
        <v>431</v>
      </c>
      <c r="K33" t="s" s="22">
        <v>432</v>
      </c>
      <c r="L33" t="s" s="22">
        <v>433</v>
      </c>
      <c r="M33" t="s" s="29">
        <v>60</v>
      </c>
      <c r="N33" t="s" s="26">
        <v>434</v>
      </c>
      <c r="O33" t="s" s="29">
        <v>60</v>
      </c>
      <c r="P33" t="s" s="22">
        <v>81</v>
      </c>
      <c r="Q33" t="s" s="28">
        <v>65</v>
      </c>
      <c r="R33" t="s" s="29">
        <v>435</v>
      </c>
      <c r="S33" t="s" s="29">
        <v>436</v>
      </c>
      <c r="T33" t="s" s="29">
        <v>437</v>
      </c>
      <c r="U33" t="s" s="23">
        <v>60</v>
      </c>
      <c r="V33" t="s" s="23">
        <v>72</v>
      </c>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row>
    <row r="34" ht="1088.05" customHeight="1">
      <c r="A34" t="s" s="20">
        <v>438</v>
      </c>
      <c r="B34" t="s" s="21">
        <v>51</v>
      </c>
      <c r="C34" t="s" s="22">
        <v>427</v>
      </c>
      <c r="D34" t="s" s="23">
        <v>71</v>
      </c>
      <c r="E34" t="s" s="23">
        <v>72</v>
      </c>
      <c r="F34" t="s" s="22">
        <v>428</v>
      </c>
      <c r="G34" t="s" s="23">
        <v>429</v>
      </c>
      <c r="H34" s="24">
        <v>27896</v>
      </c>
      <c r="I34" t="s" s="23">
        <v>439</v>
      </c>
      <c r="J34" t="s" s="26">
        <v>431</v>
      </c>
      <c r="K34" t="s" s="22">
        <v>432</v>
      </c>
      <c r="L34" t="s" s="22">
        <v>433</v>
      </c>
      <c r="M34" t="s" s="29">
        <v>60</v>
      </c>
      <c r="N34" t="s" s="26">
        <v>434</v>
      </c>
      <c r="O34" t="s" s="29">
        <v>60</v>
      </c>
      <c r="P34" t="s" s="22">
        <v>81</v>
      </c>
      <c r="Q34" t="s" s="28">
        <v>65</v>
      </c>
      <c r="R34" t="s" s="29">
        <v>435</v>
      </c>
      <c r="S34" t="s" s="29">
        <v>440</v>
      </c>
      <c r="T34" t="s" s="29">
        <v>437</v>
      </c>
      <c r="U34" t="s" s="23">
        <v>60</v>
      </c>
      <c r="V34" t="s" s="23">
        <v>72</v>
      </c>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row>
    <row r="35" ht="1088.05" customHeight="1">
      <c r="A35" t="s" s="20">
        <v>441</v>
      </c>
      <c r="B35" t="s" s="21">
        <v>51</v>
      </c>
      <c r="C35" t="s" s="22">
        <v>427</v>
      </c>
      <c r="D35" t="s" s="23">
        <v>71</v>
      </c>
      <c r="E35" t="s" s="23">
        <v>72</v>
      </c>
      <c r="F35" t="s" s="22">
        <v>428</v>
      </c>
      <c r="G35" t="s" s="23">
        <v>429</v>
      </c>
      <c r="H35" s="24">
        <v>27896</v>
      </c>
      <c r="I35" t="s" s="23">
        <v>442</v>
      </c>
      <c r="J35" t="s" s="26">
        <v>431</v>
      </c>
      <c r="K35" t="s" s="22">
        <v>432</v>
      </c>
      <c r="L35" t="s" s="22">
        <v>433</v>
      </c>
      <c r="M35" t="s" s="29">
        <v>60</v>
      </c>
      <c r="N35" t="s" s="31">
        <v>434</v>
      </c>
      <c r="O35" t="s" s="29">
        <v>60</v>
      </c>
      <c r="P35" t="s" s="22">
        <v>81</v>
      </c>
      <c r="Q35" t="s" s="28">
        <v>65</v>
      </c>
      <c r="R35" t="s" s="29">
        <v>435</v>
      </c>
      <c r="S35" t="s" s="29">
        <v>443</v>
      </c>
      <c r="T35" t="s" s="29">
        <v>437</v>
      </c>
      <c r="U35" t="s" s="23">
        <v>60</v>
      </c>
      <c r="V35" t="s" s="23">
        <v>72</v>
      </c>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row>
    <row r="36" ht="1520.35" customHeight="1">
      <c r="A36" t="s" s="20">
        <v>444</v>
      </c>
      <c r="B36" t="s" s="21">
        <v>94</v>
      </c>
      <c r="C36" t="s" s="22">
        <v>445</v>
      </c>
      <c r="D36" t="s" s="23">
        <v>53</v>
      </c>
      <c r="E36" t="s" s="23">
        <v>446</v>
      </c>
      <c r="F36" t="s" s="22">
        <v>447</v>
      </c>
      <c r="G36" t="s" s="23">
        <v>448</v>
      </c>
      <c r="H36" s="24">
        <v>27834</v>
      </c>
      <c r="I36" t="s" s="23">
        <v>449</v>
      </c>
      <c r="J36" t="s" s="26">
        <v>450</v>
      </c>
      <c r="K36" t="s" s="22">
        <v>451</v>
      </c>
      <c r="L36" t="s" s="22">
        <v>60</v>
      </c>
      <c r="M36" t="s" s="22">
        <v>452</v>
      </c>
      <c r="N36" t="s" s="31">
        <v>453</v>
      </c>
      <c r="O36" t="s" s="31">
        <v>454</v>
      </c>
      <c r="P36" t="s" s="22">
        <v>81</v>
      </c>
      <c r="Q36" t="s" s="22">
        <v>455</v>
      </c>
      <c r="R36" t="s" s="29">
        <v>456</v>
      </c>
      <c r="S36" t="s" s="29">
        <v>457</v>
      </c>
      <c r="T36" t="s" s="29">
        <v>458</v>
      </c>
      <c r="U36" t="s" s="23">
        <v>60</v>
      </c>
      <c r="V36" t="s" s="23">
        <v>446</v>
      </c>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row>
    <row r="37" ht="1520.35" customHeight="1">
      <c r="A37" t="s" s="20">
        <v>459</v>
      </c>
      <c r="B37" t="s" s="21">
        <v>51</v>
      </c>
      <c r="C37" t="s" s="22">
        <v>445</v>
      </c>
      <c r="D37" t="s" s="23">
        <v>53</v>
      </c>
      <c r="E37" t="s" s="23">
        <v>54</v>
      </c>
      <c r="F37" t="s" s="22">
        <v>447</v>
      </c>
      <c r="G37" t="s" s="23">
        <v>448</v>
      </c>
      <c r="H37" s="24">
        <v>27834</v>
      </c>
      <c r="I37" t="s" s="23">
        <v>460</v>
      </c>
      <c r="J37" t="s" s="26">
        <v>450</v>
      </c>
      <c r="K37" t="s" s="22">
        <v>451</v>
      </c>
      <c r="L37" t="s" s="22">
        <v>60</v>
      </c>
      <c r="M37" t="s" s="22">
        <v>452</v>
      </c>
      <c r="N37" t="s" s="31">
        <v>453</v>
      </c>
      <c r="O37" t="s" s="31">
        <v>461</v>
      </c>
      <c r="P37" t="s" s="22">
        <v>90</v>
      </c>
      <c r="Q37" t="s" s="29">
        <v>91</v>
      </c>
      <c r="R37" t="s" s="29">
        <v>456</v>
      </c>
      <c r="S37" t="s" s="29">
        <v>462</v>
      </c>
      <c r="T37" t="s" s="29">
        <v>458</v>
      </c>
      <c r="U37" t="s" s="23">
        <v>60</v>
      </c>
      <c r="V37" t="s" s="23">
        <v>54</v>
      </c>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row>
    <row r="38" ht="1347.35" customHeight="1">
      <c r="A38" t="s" s="20">
        <v>463</v>
      </c>
      <c r="B38" t="s" s="21">
        <v>94</v>
      </c>
      <c r="C38" t="s" s="22">
        <v>464</v>
      </c>
      <c r="D38" t="s" s="23">
        <v>71</v>
      </c>
      <c r="E38" t="s" s="23">
        <v>72</v>
      </c>
      <c r="F38" t="s" s="22">
        <v>465</v>
      </c>
      <c r="G38" t="s" s="23">
        <v>466</v>
      </c>
      <c r="H38" s="24">
        <v>27889</v>
      </c>
      <c r="I38" t="s" s="23">
        <v>467</v>
      </c>
      <c r="J38" t="s" s="26">
        <v>468</v>
      </c>
      <c r="K38" t="s" s="22">
        <v>469</v>
      </c>
      <c r="L38" t="s" s="22">
        <v>470</v>
      </c>
      <c r="M38" t="s" s="22">
        <v>471</v>
      </c>
      <c r="N38" t="s" s="26">
        <v>472</v>
      </c>
      <c r="O38" t="s" s="31">
        <v>473</v>
      </c>
      <c r="P38" t="s" s="22">
        <v>81</v>
      </c>
      <c r="Q38" t="s" s="28">
        <v>65</v>
      </c>
      <c r="R38" t="s" s="29">
        <v>474</v>
      </c>
      <c r="S38" t="s" s="29">
        <v>475</v>
      </c>
      <c r="T38" t="s" s="29">
        <v>476</v>
      </c>
      <c r="U38" t="s" s="23">
        <v>60</v>
      </c>
      <c r="V38" t="s" s="23">
        <v>477</v>
      </c>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row>
    <row r="39" ht="1496.05" customHeight="1">
      <c r="A39" t="s" s="20">
        <v>478</v>
      </c>
      <c r="B39" t="s" s="21">
        <v>94</v>
      </c>
      <c r="C39" t="s" s="22">
        <v>479</v>
      </c>
      <c r="D39" t="s" s="23">
        <v>71</v>
      </c>
      <c r="E39" t="s" s="23">
        <v>72</v>
      </c>
      <c r="F39" t="s" s="22">
        <v>480</v>
      </c>
      <c r="G39" t="s" s="23">
        <v>481</v>
      </c>
      <c r="H39" s="24">
        <v>27892</v>
      </c>
      <c r="I39" t="s" s="23">
        <v>482</v>
      </c>
      <c r="J39" t="s" s="26">
        <v>483</v>
      </c>
      <c r="K39" t="s" s="22">
        <v>484</v>
      </c>
      <c r="L39" t="s" s="22">
        <v>60</v>
      </c>
      <c r="M39" t="s" s="22">
        <v>485</v>
      </c>
      <c r="N39" t="s" s="25">
        <v>486</v>
      </c>
      <c r="O39" t="s" s="27">
        <v>487</v>
      </c>
      <c r="P39" t="s" s="22">
        <v>81</v>
      </c>
      <c r="Q39" t="s" s="28">
        <v>65</v>
      </c>
      <c r="R39" t="s" s="29">
        <v>488</v>
      </c>
      <c r="S39" t="s" s="29">
        <v>489</v>
      </c>
      <c r="T39" t="s" s="29">
        <v>476</v>
      </c>
      <c r="U39" t="s" s="23">
        <v>60</v>
      </c>
      <c r="V39" t="s" s="23">
        <v>72</v>
      </c>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row>
    <row r="40" ht="1347.35" customHeight="1">
      <c r="A40" t="s" s="20">
        <v>490</v>
      </c>
      <c r="B40" t="s" s="21">
        <v>51</v>
      </c>
      <c r="C40" t="s" s="22">
        <v>479</v>
      </c>
      <c r="D40" t="s" s="23">
        <v>71</v>
      </c>
      <c r="E40" t="s" s="23">
        <v>72</v>
      </c>
      <c r="F40" t="s" s="22">
        <v>480</v>
      </c>
      <c r="G40" t="s" s="23">
        <v>481</v>
      </c>
      <c r="H40" s="24">
        <v>27892</v>
      </c>
      <c r="I40" t="s" s="23">
        <v>491</v>
      </c>
      <c r="J40" t="s" s="26">
        <v>483</v>
      </c>
      <c r="K40" t="s" s="22">
        <v>484</v>
      </c>
      <c r="L40" t="s" s="22">
        <v>60</v>
      </c>
      <c r="M40" t="s" s="22">
        <v>485</v>
      </c>
      <c r="N40" t="s" s="26">
        <v>492</v>
      </c>
      <c r="O40" t="s" s="31">
        <v>493</v>
      </c>
      <c r="P40" t="s" s="22">
        <v>81</v>
      </c>
      <c r="Q40" t="s" s="28">
        <v>65</v>
      </c>
      <c r="R40" t="s" s="29">
        <v>488</v>
      </c>
      <c r="S40" t="s" s="29">
        <v>494</v>
      </c>
      <c r="T40" t="s" s="29">
        <v>476</v>
      </c>
      <c r="U40" t="s" s="23">
        <v>60</v>
      </c>
      <c r="V40" t="s" s="23">
        <v>72</v>
      </c>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row>
    <row r="41" ht="344.05" customHeight="1">
      <c r="A41" t="s" s="20">
        <v>495</v>
      </c>
      <c r="B41" t="s" s="21">
        <v>94</v>
      </c>
      <c r="C41" t="s" s="22">
        <v>496</v>
      </c>
      <c r="D41" t="s" s="23">
        <v>71</v>
      </c>
      <c r="E41" t="s" s="23">
        <v>72</v>
      </c>
      <c r="F41" t="s" s="22">
        <v>497</v>
      </c>
      <c r="G41" t="s" s="23">
        <v>498</v>
      </c>
      <c r="H41" s="24">
        <v>27959</v>
      </c>
      <c r="I41" t="s" s="23">
        <v>499</v>
      </c>
      <c r="J41" t="s" s="26">
        <v>500</v>
      </c>
      <c r="K41" t="s" s="22">
        <v>501</v>
      </c>
      <c r="L41" t="s" s="22">
        <v>502</v>
      </c>
      <c r="M41" t="s" s="22">
        <v>503</v>
      </c>
      <c r="N41" t="s" s="26">
        <v>504</v>
      </c>
      <c r="O41" t="s" s="31">
        <v>505</v>
      </c>
      <c r="P41" t="s" s="22">
        <v>81</v>
      </c>
      <c r="Q41" t="s" s="28">
        <v>65</v>
      </c>
      <c r="R41" t="s" s="29">
        <v>506</v>
      </c>
      <c r="S41" t="s" s="29">
        <v>507</v>
      </c>
      <c r="T41" t="s" s="29">
        <v>508</v>
      </c>
      <c r="U41" t="s" s="23">
        <v>60</v>
      </c>
      <c r="V41" t="s" s="23">
        <v>72</v>
      </c>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row>
    <row r="42" ht="1155.35" customHeight="1">
      <c r="A42" t="s" s="20">
        <v>509</v>
      </c>
      <c r="B42" t="s" s="21">
        <v>51</v>
      </c>
      <c r="C42" t="s" s="22">
        <v>510</v>
      </c>
      <c r="D42" t="s" s="23">
        <v>71</v>
      </c>
      <c r="E42" t="s" s="23">
        <v>72</v>
      </c>
      <c r="F42" t="s" s="22">
        <v>511</v>
      </c>
      <c r="G42" t="s" s="23">
        <v>512</v>
      </c>
      <c r="H42" s="24">
        <v>27909</v>
      </c>
      <c r="I42" t="s" s="23">
        <v>513</v>
      </c>
      <c r="J42" t="s" s="26">
        <v>514</v>
      </c>
      <c r="K42" t="s" s="22">
        <v>515</v>
      </c>
      <c r="L42" t="s" s="22">
        <v>516</v>
      </c>
      <c r="M42" t="s" s="22">
        <v>517</v>
      </c>
      <c r="N42" t="s" s="26">
        <v>518</v>
      </c>
      <c r="O42" t="s" s="31">
        <v>519</v>
      </c>
      <c r="P42" t="s" s="22">
        <v>520</v>
      </c>
      <c r="Q42" t="s" s="28">
        <v>65</v>
      </c>
      <c r="R42" t="s" s="29">
        <v>521</v>
      </c>
      <c r="S42" t="s" s="29">
        <v>522</v>
      </c>
      <c r="T42" t="s" s="29">
        <v>523</v>
      </c>
      <c r="U42" t="s" s="23">
        <v>60</v>
      </c>
      <c r="V42" t="s" s="23">
        <v>524</v>
      </c>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row>
    <row r="43" ht="464.05" customHeight="1">
      <c r="A43" t="s" s="20">
        <v>525</v>
      </c>
      <c r="B43" t="s" s="21">
        <v>94</v>
      </c>
      <c r="C43" t="s" s="22">
        <v>526</v>
      </c>
      <c r="D43" t="s" s="23">
        <v>71</v>
      </c>
      <c r="E43" t="s" s="23">
        <v>72</v>
      </c>
      <c r="F43" t="s" s="22">
        <v>527</v>
      </c>
      <c r="G43" t="s" s="23">
        <v>512</v>
      </c>
      <c r="H43" s="24">
        <v>27909</v>
      </c>
      <c r="I43" t="s" s="23">
        <v>528</v>
      </c>
      <c r="J43" t="s" s="26">
        <v>529</v>
      </c>
      <c r="K43" t="s" s="22">
        <v>530</v>
      </c>
      <c r="L43" t="s" s="22">
        <v>531</v>
      </c>
      <c r="M43" t="s" s="22">
        <v>532</v>
      </c>
      <c r="N43" t="s" s="25">
        <v>533</v>
      </c>
      <c r="O43" t="s" s="29">
        <v>60</v>
      </c>
      <c r="P43" t="s" s="22">
        <v>81</v>
      </c>
      <c r="Q43" t="s" s="28">
        <v>65</v>
      </c>
      <c r="R43" t="s" s="29">
        <v>534</v>
      </c>
      <c r="S43" t="s" s="29">
        <v>535</v>
      </c>
      <c r="T43" t="s" s="29">
        <v>536</v>
      </c>
      <c r="U43" t="s" s="23">
        <v>60</v>
      </c>
      <c r="V43" t="s" s="23">
        <v>72</v>
      </c>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row>
    <row r="44" ht="548.05" customHeight="1">
      <c r="A44" t="s" s="20">
        <v>537</v>
      </c>
      <c r="B44" t="s" s="21">
        <v>94</v>
      </c>
      <c r="C44" t="s" s="22">
        <v>526</v>
      </c>
      <c r="D44" t="s" s="23">
        <v>71</v>
      </c>
      <c r="E44" t="s" s="23">
        <v>72</v>
      </c>
      <c r="F44" t="s" s="22">
        <v>527</v>
      </c>
      <c r="G44" t="s" s="23">
        <v>512</v>
      </c>
      <c r="H44" s="24">
        <v>27909</v>
      </c>
      <c r="I44" t="s" s="23">
        <v>538</v>
      </c>
      <c r="J44" t="s" s="26">
        <v>529</v>
      </c>
      <c r="K44" t="s" s="22">
        <v>530</v>
      </c>
      <c r="L44" t="s" s="22">
        <v>531</v>
      </c>
      <c r="M44" t="s" s="22">
        <v>532</v>
      </c>
      <c r="N44" t="s" s="26">
        <v>539</v>
      </c>
      <c r="O44" t="s" s="27">
        <v>540</v>
      </c>
      <c r="P44" t="s" s="22">
        <v>541</v>
      </c>
      <c r="Q44" t="s" s="28">
        <v>65</v>
      </c>
      <c r="R44" t="s" s="29">
        <v>534</v>
      </c>
      <c r="S44" t="s" s="29">
        <v>542</v>
      </c>
      <c r="T44" t="s" s="29">
        <v>536</v>
      </c>
      <c r="U44" t="s" s="23">
        <v>60</v>
      </c>
      <c r="V44" t="s" s="23">
        <v>72</v>
      </c>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row>
    <row r="45" ht="2264.05" customHeight="1">
      <c r="A45" t="s" s="20">
        <v>543</v>
      </c>
      <c r="B45" t="s" s="21">
        <v>94</v>
      </c>
      <c r="C45" t="s" s="22">
        <v>544</v>
      </c>
      <c r="D45" t="s" s="23">
        <v>53</v>
      </c>
      <c r="E45" t="s" s="23">
        <v>54</v>
      </c>
      <c r="F45" t="s" s="22">
        <v>545</v>
      </c>
      <c r="G45" t="s" s="23">
        <v>546</v>
      </c>
      <c r="H45" s="24">
        <v>28277</v>
      </c>
      <c r="I45" t="s" s="23">
        <v>547</v>
      </c>
      <c r="J45" t="s" s="26">
        <v>548</v>
      </c>
      <c r="K45" t="s" s="22">
        <v>549</v>
      </c>
      <c r="L45" t="s" s="22">
        <v>60</v>
      </c>
      <c r="M45" t="s" s="22">
        <v>550</v>
      </c>
      <c r="N45" t="s" s="22">
        <v>60</v>
      </c>
      <c r="O45" t="s" s="27">
        <v>551</v>
      </c>
      <c r="P45" t="s" s="22">
        <v>330</v>
      </c>
      <c r="Q45" t="s" s="22">
        <v>552</v>
      </c>
      <c r="R45" t="s" s="29">
        <v>553</v>
      </c>
      <c r="S45" t="s" s="29">
        <v>554</v>
      </c>
      <c r="T45" t="s" s="29">
        <v>193</v>
      </c>
      <c r="U45" t="s" s="23">
        <v>60</v>
      </c>
      <c r="V45" t="s" s="23">
        <v>555</v>
      </c>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row>
    <row r="46" ht="1424.05" customHeight="1">
      <c r="A46" t="s" s="20">
        <v>556</v>
      </c>
      <c r="B46" t="s" s="21">
        <v>94</v>
      </c>
      <c r="C46" t="s" s="22">
        <v>544</v>
      </c>
      <c r="D46" t="s" s="23">
        <v>53</v>
      </c>
      <c r="E46" t="s" s="23">
        <v>446</v>
      </c>
      <c r="F46" t="s" s="22">
        <v>545</v>
      </c>
      <c r="G46" t="s" s="23">
        <v>546</v>
      </c>
      <c r="H46" s="24">
        <v>28277</v>
      </c>
      <c r="I46" t="s" s="23">
        <v>557</v>
      </c>
      <c r="J46" t="s" s="26">
        <v>548</v>
      </c>
      <c r="K46" t="s" s="22">
        <v>549</v>
      </c>
      <c r="L46" t="s" s="22">
        <v>60</v>
      </c>
      <c r="M46" t="s" s="22">
        <v>550</v>
      </c>
      <c r="N46" t="s" s="22">
        <v>60</v>
      </c>
      <c r="O46" t="s" s="27">
        <v>558</v>
      </c>
      <c r="P46" t="s" s="22">
        <v>81</v>
      </c>
      <c r="Q46" t="s" s="28">
        <v>65</v>
      </c>
      <c r="R46" t="s" s="29">
        <v>553</v>
      </c>
      <c r="S46" t="s" s="29">
        <v>559</v>
      </c>
      <c r="T46" t="s" s="29">
        <v>193</v>
      </c>
      <c r="U46" t="s" s="23">
        <v>60</v>
      </c>
      <c r="V46" t="s" s="23">
        <v>446</v>
      </c>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row>
    <row r="47" ht="236.05" customHeight="1">
      <c r="A47" s="56"/>
      <c r="B47" t="s" s="21">
        <v>94</v>
      </c>
      <c r="C47" t="s" s="22">
        <v>560</v>
      </c>
      <c r="D47" t="s" s="23">
        <v>53</v>
      </c>
      <c r="E47" t="s" s="23">
        <v>54</v>
      </c>
      <c r="F47" t="s" s="22">
        <v>561</v>
      </c>
      <c r="G47" t="s" s="23">
        <v>245</v>
      </c>
      <c r="H47" s="24">
        <v>27614</v>
      </c>
      <c r="I47" t="s" s="23">
        <v>562</v>
      </c>
      <c r="J47" t="s" s="25">
        <v>563</v>
      </c>
      <c r="K47" t="s" s="22">
        <v>564</v>
      </c>
      <c r="L47" t="s" s="22">
        <v>565</v>
      </c>
      <c r="M47" t="s" s="22">
        <v>566</v>
      </c>
      <c r="N47" t="s" s="26">
        <v>567</v>
      </c>
      <c r="O47" t="s" s="31">
        <v>568</v>
      </c>
      <c r="P47" t="s" s="22">
        <v>569</v>
      </c>
      <c r="Q47" t="s" s="22">
        <v>65</v>
      </c>
      <c r="R47" s="57"/>
      <c r="S47" t="s" s="29">
        <v>570</v>
      </c>
      <c r="T47" t="s" s="29">
        <v>193</v>
      </c>
      <c r="U47" t="s" s="23">
        <v>60</v>
      </c>
      <c r="V47" t="s" s="23">
        <v>571</v>
      </c>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row>
    <row r="48" ht="380.05" customHeight="1">
      <c r="A48" t="s" s="20">
        <v>572</v>
      </c>
      <c r="B48" t="s" s="21">
        <v>94</v>
      </c>
      <c r="C48" t="s" s="22">
        <v>573</v>
      </c>
      <c r="D48" t="s" s="23">
        <v>53</v>
      </c>
      <c r="E48" t="s" s="23">
        <v>446</v>
      </c>
      <c r="F48" t="s" s="22">
        <v>574</v>
      </c>
      <c r="G48" t="s" s="23">
        <v>245</v>
      </c>
      <c r="H48" s="24">
        <v>27612</v>
      </c>
      <c r="I48" t="s" s="23">
        <v>575</v>
      </c>
      <c r="J48" t="s" s="26">
        <v>576</v>
      </c>
      <c r="K48" t="s" s="22">
        <v>577</v>
      </c>
      <c r="L48" t="s" s="22">
        <v>578</v>
      </c>
      <c r="M48" t="s" s="22">
        <v>60</v>
      </c>
      <c r="N48" t="s" s="26">
        <v>579</v>
      </c>
      <c r="O48" t="s" s="29">
        <v>60</v>
      </c>
      <c r="P48" t="s" s="22">
        <v>81</v>
      </c>
      <c r="Q48" t="s" s="22">
        <v>65</v>
      </c>
      <c r="R48" t="s" s="29">
        <v>580</v>
      </c>
      <c r="S48" t="s" s="29">
        <v>581</v>
      </c>
      <c r="T48" t="s" s="29">
        <v>193</v>
      </c>
      <c r="U48" t="s" s="23">
        <v>60</v>
      </c>
      <c r="V48" t="s" s="23">
        <v>582</v>
      </c>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row>
    <row r="49" ht="356.05" customHeight="1">
      <c r="A49" t="s" s="20">
        <v>583</v>
      </c>
      <c r="B49" t="s" s="21">
        <v>94</v>
      </c>
      <c r="C49" t="s" s="22">
        <v>573</v>
      </c>
      <c r="D49" t="s" s="23">
        <v>53</v>
      </c>
      <c r="E49" t="s" s="23">
        <v>446</v>
      </c>
      <c r="F49" t="s" s="22">
        <v>574</v>
      </c>
      <c r="G49" t="s" s="23">
        <v>245</v>
      </c>
      <c r="H49" s="24">
        <v>27612</v>
      </c>
      <c r="I49" t="s" s="23">
        <v>584</v>
      </c>
      <c r="J49" t="s" s="26">
        <v>576</v>
      </c>
      <c r="K49" t="s" s="22">
        <v>577</v>
      </c>
      <c r="L49" t="s" s="22">
        <v>578</v>
      </c>
      <c r="M49" t="s" s="22">
        <v>60</v>
      </c>
      <c r="N49" t="s" s="26">
        <v>579</v>
      </c>
      <c r="O49" t="s" s="29">
        <v>60</v>
      </c>
      <c r="P49" t="s" s="22">
        <v>81</v>
      </c>
      <c r="Q49" t="s" s="22">
        <v>65</v>
      </c>
      <c r="R49" t="s" s="29">
        <v>580</v>
      </c>
      <c r="S49" t="s" s="29">
        <v>585</v>
      </c>
      <c r="T49" t="s" s="29">
        <v>193</v>
      </c>
      <c r="U49" t="s" s="23">
        <v>60</v>
      </c>
      <c r="V49" t="s" s="23">
        <v>582</v>
      </c>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row>
    <row r="50" ht="380.05" customHeight="1">
      <c r="A50" t="s" s="20">
        <v>586</v>
      </c>
      <c r="B50" t="s" s="21">
        <v>94</v>
      </c>
      <c r="C50" t="s" s="22">
        <v>573</v>
      </c>
      <c r="D50" t="s" s="23">
        <v>53</v>
      </c>
      <c r="E50" t="s" s="23">
        <v>446</v>
      </c>
      <c r="F50" t="s" s="22">
        <v>574</v>
      </c>
      <c r="G50" t="s" s="23">
        <v>245</v>
      </c>
      <c r="H50" s="24">
        <v>27612</v>
      </c>
      <c r="I50" t="s" s="23">
        <v>587</v>
      </c>
      <c r="J50" t="s" s="26">
        <v>576</v>
      </c>
      <c r="K50" t="s" s="22">
        <v>577</v>
      </c>
      <c r="L50" t="s" s="22">
        <v>578</v>
      </c>
      <c r="M50" t="s" s="22">
        <v>60</v>
      </c>
      <c r="N50" t="s" s="26">
        <v>579</v>
      </c>
      <c r="O50" t="s" s="27">
        <v>588</v>
      </c>
      <c r="P50" t="s" s="22">
        <v>81</v>
      </c>
      <c r="Q50" t="s" s="22">
        <v>65</v>
      </c>
      <c r="R50" t="s" s="29">
        <v>580</v>
      </c>
      <c r="S50" t="s" s="29">
        <v>589</v>
      </c>
      <c r="T50" t="s" s="29">
        <v>193</v>
      </c>
      <c r="U50" t="s" s="23">
        <v>60</v>
      </c>
      <c r="V50" t="s" s="23">
        <v>582</v>
      </c>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row>
    <row r="51" ht="380.05" customHeight="1">
      <c r="A51" t="s" s="20">
        <v>590</v>
      </c>
      <c r="B51" t="s" s="21">
        <v>94</v>
      </c>
      <c r="C51" t="s" s="22">
        <v>573</v>
      </c>
      <c r="D51" t="s" s="23">
        <v>53</v>
      </c>
      <c r="E51" t="s" s="23">
        <v>446</v>
      </c>
      <c r="F51" t="s" s="22">
        <v>574</v>
      </c>
      <c r="G51" t="s" s="23">
        <v>245</v>
      </c>
      <c r="H51" s="24">
        <v>27612</v>
      </c>
      <c r="I51" t="s" s="23">
        <v>591</v>
      </c>
      <c r="J51" t="s" s="26">
        <v>576</v>
      </c>
      <c r="K51" t="s" s="22">
        <v>577</v>
      </c>
      <c r="L51" t="s" s="22">
        <v>578</v>
      </c>
      <c r="M51" t="s" s="22">
        <v>60</v>
      </c>
      <c r="N51" t="s" s="26">
        <v>579</v>
      </c>
      <c r="O51" t="s" s="29">
        <v>60</v>
      </c>
      <c r="P51" t="s" s="22">
        <v>81</v>
      </c>
      <c r="Q51" t="s" s="22">
        <v>65</v>
      </c>
      <c r="R51" t="s" s="29">
        <v>580</v>
      </c>
      <c r="S51" t="s" s="29">
        <v>592</v>
      </c>
      <c r="T51" t="s" s="29">
        <v>193</v>
      </c>
      <c r="U51" t="s" s="23">
        <v>60</v>
      </c>
      <c r="V51" t="s" s="23">
        <v>582</v>
      </c>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row>
    <row r="52" ht="308.05" customHeight="1">
      <c r="A52" t="s" s="20">
        <v>593</v>
      </c>
      <c r="B52" t="s" s="21">
        <v>51</v>
      </c>
      <c r="C52" t="s" s="22">
        <v>573</v>
      </c>
      <c r="D52" t="s" s="23">
        <v>53</v>
      </c>
      <c r="E52" t="s" s="23">
        <v>446</v>
      </c>
      <c r="F52" t="s" s="22">
        <v>574</v>
      </c>
      <c r="G52" t="s" s="23">
        <v>245</v>
      </c>
      <c r="H52" s="24">
        <v>27612</v>
      </c>
      <c r="I52" t="s" s="23">
        <v>594</v>
      </c>
      <c r="J52" t="s" s="26">
        <v>576</v>
      </c>
      <c r="K52" t="s" s="22">
        <v>577</v>
      </c>
      <c r="L52" t="s" s="22">
        <v>578</v>
      </c>
      <c r="M52" t="s" s="22">
        <v>60</v>
      </c>
      <c r="N52" t="s" s="26">
        <v>579</v>
      </c>
      <c r="O52" t="s" s="31">
        <v>595</v>
      </c>
      <c r="P52" t="s" s="22">
        <v>81</v>
      </c>
      <c r="Q52" t="s" s="22">
        <v>65</v>
      </c>
      <c r="R52" t="s" s="29">
        <v>580</v>
      </c>
      <c r="S52" t="s" s="29">
        <v>596</v>
      </c>
      <c r="T52" t="s" s="29">
        <v>193</v>
      </c>
      <c r="U52" t="s" s="23">
        <v>60</v>
      </c>
      <c r="V52" t="s" s="23">
        <v>582</v>
      </c>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row>
  </sheetData>
  <dataValidations count="2">
    <dataValidation type="list" allowBlank="1" showInputMessage="1" showErrorMessage="1" sqref="B2:B52">
      <formula1>"Male,Female"</formula1>
    </dataValidation>
    <dataValidation type="list" allowBlank="1" showInputMessage="1" showErrorMessage="1" sqref="D2:D52">
      <formula1>"DPC,Concierge"</formula1>
    </dataValidation>
  </dataValidations>
  <hyperlinks>
    <hyperlink ref="J2" r:id="rId1" location="" tooltip="" display="https://barre-for-life.com/"/>
    <hyperlink ref="N2" r:id="rId2" location="" tooltip="" display="https://barre-for-life.com/contact-us/&#10;&#10;*Cant include a message"/>
    <hyperlink ref="O2" r:id="rId3" location="" tooltip="" display="https://www.facebook.com/Barre.For.Life.Clients/&#10;https://www.instagram.com/barre.for.life/&#10;https://www.linkedin.com/in/rosanna-delverme-silva-96493a27/ "/>
    <hyperlink ref="J3" r:id="rId4" location="" tooltip="" display="https://www.coastalwellnessnc.com/"/>
    <hyperlink ref="N3" r:id="rId5" location="" tooltip="" display="https://www.coastalwellnessnc.com/contact-us"/>
    <hyperlink ref="O3" r:id="rId6" location="" tooltip="" display="https://www.linkedin.com/in/jennifer-nomides-82950314/ &#10;https://www.facebook.com/CoastalwellnessNC &#10;http://instagram.com/coastalwellnessnc &#10;https://twitter.com/CWellnessNC &#10;https://www.linkedin.com/company/coastal-direct-health-wellness/  "/>
    <hyperlink ref="J4" r:id="rId7" location="" tooltip="" display="https://www.coastalwellnessnc.com/"/>
    <hyperlink ref="N4" r:id="rId8" location="" tooltip="" display="https://www.coastalwellnessnc.com/contact-us"/>
    <hyperlink ref="O4" r:id="rId9" location="" tooltip="" display="https://www.facebook.com/CoastalwellnessNC &#10;http://instagram.com/coastalwellnessnc &#10;https://twitter.com/CWellnessNC &#10;https://www.linkedin.com/company/coastal-direct-health-wellness/ &#10;https://www.linkedin.com/in/kristin-pleasant-39a737177/ "/>
    <hyperlink ref="J5" r:id="rId10" location="" tooltip="" display="https://www.prominahealth.com/"/>
    <hyperlink ref="N5" r:id="rId11" location="" tooltip="" display="https://www.prominahealth.com/contact"/>
    <hyperlink ref="O5" r:id="rId12" location="" tooltip="" display="https://www.facebook.com/prominahealth/ &#10;https://www.linkedin.com/company/promina-health/ &#10;https://www.linkedin.com/in/brian-lanier-md-73a3517/ &#10;https://twitter.com/prominahealth &#10;https://www.instagram.com/prominahealth/ "/>
    <hyperlink ref="J6" r:id="rId13" location="" tooltip="" display="http://wilmingtonadultmed.com/"/>
    <hyperlink ref="N6" r:id="rId14" location="" tooltip="" display="http://wilmingtonadultmed.com/contact-us/"/>
    <hyperlink ref="O6" r:id="rId15" location="" tooltip="" display="https://www.linkedin.com/in/stephen-liederbach-65b15251/ &#10;https://www.facebook.com/WilmingtonAdultMed/ "/>
    <hyperlink ref="J7" r:id="rId16" location="" tooltip="" display="https://docksidepediatrics.com/"/>
    <hyperlink ref="N7" r:id="rId17" location="" tooltip="" display="https://docksidepediatrics.com/contact-us/"/>
    <hyperlink ref="O7" r:id="rId18" location="" tooltip="" display="https://www.facebook.com/docksidepediatrics/ &#10;https://twitter.com/PllcDockside &#10;https://www.linkedin.com/in/dockside-pediatrics-498716158 &#10;https://www.instagram.com/docksidepediatrics/ "/>
    <hyperlink ref="J8" r:id="rId19" location="" tooltip="" display="https://docksidepediatrics.com/"/>
    <hyperlink ref="N8" r:id="rId20" location="" tooltip="" display="https://docksidepediatrics.com/contact-us/"/>
    <hyperlink ref="O8" r:id="rId21" location="" tooltip="" display="https://www.facebook.com/docksidepediatrics/ &#10;https://twitter.com/PllcDockside &#10;https://www.linkedin.com/in/dockside-pediatrics-498716158 &#10;https://www.instagram.com/docksidepediatrics/ &#10;https://www.linkedin.com/in/marcyandle-docksidepediatrics/ "/>
    <hyperlink ref="J9" r:id="rId22" location="" tooltip="" display="https://willowbrookfamilymed.com/"/>
    <hyperlink ref="N9" r:id="rId23" location="" tooltip="" display="https://willowbrookfamilymed.com/contact-us/ "/>
    <hyperlink ref="O9" r:id="rId24" location="" tooltip="" display="https://www.facebook.com/willowbrookfamilymed/ &#10;https://www.instagram.com/willowbrookfamilymed/ &#10;https://www.linkedin.com/in/sarah-mojazza-223b0718a/ "/>
    <hyperlink ref="J10" r:id="rId25" location="" tooltip="" display="https://tidalwellness.com/"/>
    <hyperlink ref="N10" r:id="rId26" location="" tooltip="" display="https://tidalwellness.com/contact-us"/>
    <hyperlink ref="O10" r:id="rId27" location="" tooltip="" display="https://www.facebook.com/TidalWellness/ &#10;https://twitter.com/TidalWellness &#10;https://www.instagram.com/tidalwellness/ "/>
    <hyperlink ref="J11" r:id="rId28" location="" tooltip="" display="https://www.accesstothehopefamilycenter.com/"/>
    <hyperlink ref="O11" r:id="rId29" location="" tooltip="" display="https://www.facebook.com/Access-To-The-Hope-Family-Center-1087322137968754/ "/>
    <hyperlink ref="J12" r:id="rId30" location="" tooltip="" display="https://www.backtobasicsmedical.com/"/>
    <hyperlink ref="N12" r:id="rId31" location="" tooltip="" display="https://www.backtobasicsmedical.com/contactus"/>
    <hyperlink ref="O12" r:id="rId32" location="" tooltip="" display="https://www.facebook.com/BackToBasicsMedicalPractice/  &#10;https://twitter.com/BacktoBasics12 &#10;https://www.linkedin.com/in/rdoctorp/detail/contact-info/ &#10;https://twitter.com/rdoctorp "/>
    <hyperlink ref="J13" r:id="rId33" location="" tooltip="" display="http://www.olicalhealth.com/"/>
    <hyperlink ref="O13" r:id="rId34" location="" tooltip="" display="https://www.facebook.com/OlicalHealth/ &#10;https://www.linkedin.com/in/tammi-waters-mandel-1602071/ &#10;https://twitter.com/olicalhealth "/>
    <hyperlink ref="J14" r:id="rId35" location="" tooltip="" display="http://www.kimctr.com/"/>
    <hyperlink ref="O14" r:id="rId36" location="" tooltip="" display="https://www.facebook.com/KIFM-350228109173576/ &#10;https://www.linkedin.com/in/camtu-nguyen-karrenbauer-do/ "/>
    <hyperlink ref="J15" r:id="rId37" location="" tooltip="" display="https://drandyphung.com/"/>
    <hyperlink ref="N15" r:id="rId38" location="" tooltip="" display="https://drandyphung.com/ (Question box)&#10;&#10;*Form not working"/>
    <hyperlink ref="O15" r:id="rId39" location="" tooltip="" display="https://twitter.com/drandyphung &#10;https://www.facebook.com/drandyphung "/>
    <hyperlink ref="J16" r:id="rId40" location="" tooltip="" display="https://grewalcenter.com/"/>
    <hyperlink ref="O16" r:id="rId41" location="" tooltip="" display="https://www.facebook.com/KirangrewalMD/ &#10;https://twitter.com/grewal_md &#10;https://www.instagram.com/kirangrewalmd/ &#10;https://www.linkedin.com/in/kiran-grewal-m-d-ifmcp-a15976125/ "/>
    <hyperlink ref="J17" r:id="rId42" location="" tooltip="" display="https://www.ehwell.com/"/>
    <hyperlink ref="N17" r:id="rId43" location="" tooltip="" display="https://www.ehwell.com/contact/"/>
    <hyperlink ref="O17" r:id="rId44" location="" tooltip="" display="https://www.linkedin.com/company/essential-health-&amp;-wellness/ &#10;https://www.linkedin.com/in/aihfjrs/ &#10;https://www.facebook.com/EssentialHealthWellness/ "/>
    <hyperlink ref="J18" r:id="rId45" location="" tooltip="" display="https://www.ehwell.com/"/>
    <hyperlink ref="N18" r:id="rId46" location="" tooltip="" display="https://www.ehwell.com/contact/"/>
    <hyperlink ref="O18" r:id="rId47" location="" tooltip="" display="https://www.linkedin.com/company/essential-health-&amp;-wellness/ &#10;https://www.facebook.com/EssentialHealthWellness/ &#10;https://www.linkedin.com/in/elizabethsierakowski/ "/>
    <hyperlink ref="J19" r:id="rId48" location="" tooltip="" display="http://www.fischerclinic.com/"/>
    <hyperlink ref="N19" r:id="rId49" location="" tooltip="" display="http://www.fischerclinic.com/home.html (Side bar)"/>
    <hyperlink ref="O19" r:id="rId50" location="" tooltip="" display="https://www.facebook.com/fischerclinic/&#10;https://twitter.com/fischerclinic &#10;https://www.instagram.com/fischerclinic/ "/>
    <hyperlink ref="J20" r:id="rId51" location="" tooltip="" display="http://www.fischerclinic.com/"/>
    <hyperlink ref="N20" r:id="rId52" location="" tooltip="" display="http://www.fischerclinic.com/home.html (Side bar)"/>
    <hyperlink ref="O20" r:id="rId53" location="" tooltip="" display="https://www.facebook.com/fischerclinic/&#10;https://twitter.com/fischerclinic &#10;https://www.instagram.com/fischerclinic/ &#10;https://www.linkedin.com/in/ben-fischer-md-7b57945/ &#10;https://twitter.com/DrBenFischer "/>
    <hyperlink ref="J21" r:id="rId54" location="" tooltip="" display="http://www.stjosephprimarycare.org/"/>
    <hyperlink ref="O21" r:id="rId55" location="" tooltip="" display="https://www.facebook.com/StJosephClinicNC &#10;https://www.facebook.com/St-Joseph-Primary-Care-720598091323149/ "/>
    <hyperlink ref="J22" r:id="rId56" location="" tooltip="" display="https://www.doctordirectmd.com/"/>
    <hyperlink ref="N22" r:id="rId57" location="" tooltip="" display="https://www.doctordirectmd.com/contact"/>
    <hyperlink ref="O22" r:id="rId58" location="" tooltip="" display="https://www.linkedin.com/in/amy-walsh-md-817a13b2/"/>
    <hyperlink ref="J23" r:id="rId59" location="" tooltip="" display="https://www.doctordirectmd.com/"/>
    <hyperlink ref="N23" r:id="rId60" location="" tooltip="" display="https://www.doctordirectmd.com/contact"/>
    <hyperlink ref="O23" r:id="rId61" location="" tooltip="" display="https://www.linkedin.com/in/soon-kwark-021ba28b/ "/>
    <hyperlink ref="J24" r:id="rId62" location="" tooltip="" display="http://onemddirect.com/"/>
    <hyperlink ref="N24" r:id="rId63" location="" tooltip="" display="http://onemddirect.com/more-information/"/>
    <hyperlink ref="O24" r:id="rId64" location="" tooltip="" display="https://www.linkedin.com/in/suji-park-idler-351221169/ &#10;https://www.facebook.com/DrSujiParkIdler/ (*Not working)"/>
    <hyperlink ref="J25" r:id="rId65" location="" tooltip="" display="https://sentinelprimarycare.com/"/>
    <hyperlink ref="N25" r:id="rId66" location="" tooltip="" display="https://sentinelprimarycare.com/contact-us/"/>
    <hyperlink ref="O25" r:id="rId67" location="" tooltip="" display="https://www.facebook.com/Sentinel-Primary-Care-1882964831916302/ "/>
    <hyperlink ref="J26" r:id="rId68" location="" tooltip="" display="https://unorthodoc.com/&#10;https://carrboropediatrics.com/"/>
    <hyperlink ref="N26" r:id="rId69" location="" tooltip="" display="https://unorthodoc.com/contact"/>
    <hyperlink ref="O26" r:id="rId70" location="" tooltip="" display="https://www.facebook.com/unorthodoc/171549539571057 (*Not available)&#10;https://twitter.com/TheUnorthodoc &#10;https://www.linkedin.com/in/unorthodoc/ "/>
    <hyperlink ref="J27" r:id="rId71" location="" tooltip="" display="https://slowermedicine.com/"/>
    <hyperlink ref="N27" r:id="rId72" location="" tooltip="" display="https://slowermedicine.com/ (Side bar)"/>
    <hyperlink ref="O27" r:id="rId73" location="" tooltip="" display="https://www.facebook.com/SlowerMedicine/ "/>
    <hyperlink ref="J28" r:id="rId74" location="" tooltip="" display="https://www.asnidermd.com/"/>
    <hyperlink ref="N28" r:id="rId75" location="" tooltip="" display="https://www.asnidermd.com/contact-us"/>
    <hyperlink ref="O28" r:id="rId76" location="" tooltip="" display="https://www.linkedin.com/in/alison-snider-ab24a54/ "/>
    <hyperlink ref="AT28" r:id="rId77" location="" tooltip="" display="ASniderMD.com"/>
    <hyperlink ref="J29" r:id="rId78" location="" tooltip="" display="https://bethlehemdirectcare.com/"/>
    <hyperlink ref="N29" r:id="rId79" location="" tooltip="" display="https://bethlehemdirectcare.com/contact/"/>
    <hyperlink ref="J30" r:id="rId80" location="" tooltip="" display="https://bethlehemdirectcare.com/"/>
    <hyperlink ref="N30" r:id="rId81" location="" tooltip="" display="https://bethlehemdirectcare.com/contact/"/>
    <hyperlink ref="J31" r:id="rId82" location="" tooltip="" display="https://newriverfamilywellness.com/"/>
    <hyperlink ref="N31" r:id="rId83" location="" tooltip="" display="https://newriverfamilywellness.com/contact-us"/>
    <hyperlink ref="O31" r:id="rId84" location="" tooltip="" display="https://www.facebook.com/NewRiverFamilyWellness/ &#10;https://www.instagram.com/newriverfamilywellness/ "/>
    <hyperlink ref="J32" r:id="rId85" location="" tooltip="" display="https://newriverfamilywellness.com/"/>
    <hyperlink ref="N32" r:id="rId86" location="" tooltip="" display="https://newriverfamilywellness.com/contact-us"/>
    <hyperlink ref="O32" r:id="rId87" location="" tooltip="" display="https://www.facebook.com/NewRiverFamilyWellness/ &#10;https://www.instagram.com/newriverfamilywellness/ "/>
    <hyperlink ref="J33" r:id="rId88" location="" tooltip="" display="https://freedomfamilymedicine.com/"/>
    <hyperlink ref="N33" r:id="rId89" location="" tooltip="" display="https://freedomfamilymedicine.com/contact-us/"/>
    <hyperlink ref="J34" r:id="rId90" location="" tooltip="" display="https://freedomfamilymedicine.com/"/>
    <hyperlink ref="N34" r:id="rId91" location="" tooltip="" display="https://freedomfamilymedicine.com/contact-us/"/>
    <hyperlink ref="J35" r:id="rId92" location="" tooltip="" display="https://freedomfamilymedicine.com/"/>
    <hyperlink ref="N35" r:id="rId93" location="" tooltip="" display="https://freedomfamilymedicine.com/contact-us/"/>
    <hyperlink ref="J36" r:id="rId94" location="" tooltip="" display="https://myvivamed.com/"/>
    <hyperlink ref="N36" r:id="rId95" location="" tooltip="" display="https://myvivamed.com/contact-us/"/>
    <hyperlink ref="O36" r:id="rId96" location="" tooltip="" display="https://www.facebook.com/MyVivaMed/ &#10;https://twitter.com/MyVivaMed "/>
    <hyperlink ref="J37" r:id="rId97" location="" tooltip="" display="https://myvivamed.com/"/>
    <hyperlink ref="N37" r:id="rId98" location="" tooltip="" display="https://myvivamed.com/contact-us/"/>
    <hyperlink ref="O37" r:id="rId99" location="" tooltip="" display="https://www.facebook.com/MyVivaMed/ &#10;https://twitter.com/MyVivaMed &#10;https://www.linkedin.com/in/rekita-williams-96b01047/ "/>
    <hyperlink ref="J38" r:id="rId100" location="" tooltip="" display="https://www.cornerstonemedicine.org/"/>
    <hyperlink ref="N38" r:id="rId101" location="" tooltip="" display="https://www.cornerstonemedicine.org/contactus"/>
    <hyperlink ref="O38" r:id="rId102" location="" tooltip="" display="https://www.facebook.com/CornerstoneFMDPC/ "/>
    <hyperlink ref="J39" r:id="rId103" location="" tooltip="" display="https://www.accessmedicine.md/"/>
    <hyperlink ref="N39" r:id="rId104" location="" tooltip="" display="https://www.accessmedicine.md/contactus"/>
    <hyperlink ref="O39" r:id="rId105" location="" tooltip="" display="https://www.facebook.com/accessmedicine/&#10;https://www.facebook.com/steven.manning.96 &#10;https://www.linkedin.com/in/steven-manning-26243699/"/>
    <hyperlink ref="J40" r:id="rId106" location="" tooltip="" display="https://www.accessmedicine.md/"/>
    <hyperlink ref="N40" r:id="rId107" location="" tooltip="" display="https://www.accessmedicine.md/contactus"/>
    <hyperlink ref="O40" r:id="rId108" location="" tooltip="" display="https://www.facebook.com/accessmedicine/&#10;https://www.linkedin.com/in/lisa-wharton-14a85247/ "/>
    <hyperlink ref="J41" r:id="rId109" location="" tooltip="" display="https://www.daredirectprimarycare.com/"/>
    <hyperlink ref="N41" r:id="rId110" location="" tooltip="" display="https://www.daredirectprimarycare.com/ (Bottom)"/>
    <hyperlink ref="O41" r:id="rId111" location="" tooltip="" display="https://www.facebook.com/DareDPC "/>
    <hyperlink ref="J42" r:id="rId112" location="" tooltip="" display="http://www.bethesdaintegrative.com/"/>
    <hyperlink ref="N42" r:id="rId113" location="" tooltip="" display="http://www.bethesdaintegrative.com/contact/"/>
    <hyperlink ref="O42" r:id="rId114" location="" tooltip="" display="https://www.facebook.com/BethesdaIntegrativeMedicine/ &#10;https://www.linkedin.com/in/dr-nina-lucas-697a73160/ "/>
    <hyperlink ref="J43" r:id="rId115" location="" tooltip="" display="https://www.townecenterhealth.com/"/>
    <hyperlink ref="N43" r:id="rId116" location="" tooltip="" display="https://www.townecenterhealth.com/contact-us/"/>
    <hyperlink ref="J44" r:id="rId117" location="" tooltip="" display="https://www.townecenterhealth.com/"/>
    <hyperlink ref="N44" r:id="rId118" location="" tooltip="" display="https://www.townecenterhealth.com/contact-us/"/>
    <hyperlink ref="O44" r:id="rId119" location="" tooltip="" display="https://www.linkedin.com/in/thomasgiguiere"/>
    <hyperlink ref="J45" r:id="rId120" location="" tooltip="" display="https://www.ballantynemedical.com/"/>
    <hyperlink ref="O45" r:id="rId121" location="" tooltip="" display="https://www.facebook.com/BallantyneMedical/&#10;https://twitter.com/BallantyneMedi"/>
    <hyperlink ref="J46" r:id="rId122" location="" tooltip="" display="https://www.ballantynemedical.com/"/>
    <hyperlink ref="O46" r:id="rId123" location="" tooltip="" display="https://www.facebook.com/BallantyneMedical/&#10;https://twitter.com/BallantyneMedi&#10;https://www.linkedin.com/in/matthew-acampora-0b34a2a1/&#10;https://www.facebook.com/matthew.acampora.3"/>
    <hyperlink ref="J47" r:id="rId124" location="" tooltip="" display="https://www.wakefieldfamilymedicine.com/"/>
    <hyperlink ref="N47" r:id="rId125" location="" tooltip="" display="https://www.wakefieldfamilymedicine.com/contact-us.html"/>
    <hyperlink ref="O47" r:id="rId126" location="" tooltip="" display="https://www.facebook.com/Wakefield-Family-Medicine-122157211227914/&#10;https://www.linkedin.com/in/octavian-belcea-b22325142/&#10;https://twitter.com/wakefieldfammed"/>
    <hyperlink ref="J48" r:id="rId127" location="" tooltip="" display="https://www.imaraleigh.com"/>
    <hyperlink ref="N48" r:id="rId128" location="" tooltip="" display="https://www.imaraleigh.com/contact-us.html"/>
    <hyperlink ref="J49" r:id="rId129" location="" tooltip="" display="https://www.imaraleigh.com"/>
    <hyperlink ref="N49" r:id="rId130" location="" tooltip="" display="https://www.imaraleigh.com/contact-us.html"/>
    <hyperlink ref="J50" r:id="rId131" location="" tooltip="" display="https://www.imaraleigh.com"/>
    <hyperlink ref="N50" r:id="rId132" location="" tooltip="" display="https://www.imaraleigh.com/contact-us.html"/>
    <hyperlink ref="O50" r:id="rId133" location="" tooltip="" display="https://www.linkedin.com/in/robert-starkenburg-md-cmd-00b52a48/"/>
    <hyperlink ref="J51" r:id="rId134" location="" tooltip="" display="https://www.imaraleigh.com"/>
    <hyperlink ref="N51" r:id="rId135" location="" tooltip="" display="https://www.imaraleigh.com/contact-us.html"/>
    <hyperlink ref="J52" r:id="rId136" location="" tooltip="" display="https://www.imaraleigh.com"/>
    <hyperlink ref="N52" r:id="rId137" location="" tooltip="" display="https://www.imaraleigh.com/contact-us.html"/>
    <hyperlink ref="O52" r:id="rId138" location="" tooltip="" display="https://www.linkedin.com/in/leigh-ibach-5303321b/"/>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