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s>
</workbook>
</file>

<file path=xl/sharedStrings.xml><?xml version="1.0" encoding="utf-8"?>
<sst xmlns="http://schemas.openxmlformats.org/spreadsheetml/2006/main" uniqueCount="223">
  <si>
    <t>Doctor Name</t>
  </si>
  <si>
    <t>Gender</t>
  </si>
  <si>
    <t>Practice/Clinic Name</t>
  </si>
  <si>
    <t>Style</t>
  </si>
  <si>
    <t>Speciality</t>
  </si>
  <si>
    <t>Address Line 1</t>
  </si>
  <si>
    <t>City</t>
  </si>
  <si>
    <t>Zip Code</t>
  </si>
  <si>
    <t>FDD-ID</t>
  </si>
  <si>
    <t>Website URL</t>
  </si>
  <si>
    <t>Phone</t>
  </si>
  <si>
    <t>Fax</t>
  </si>
  <si>
    <t>Email</t>
  </si>
  <si>
    <t>Contact method OR Contact Us URL</t>
  </si>
  <si>
    <t>Social Media Profiles</t>
  </si>
  <si>
    <t>DocInfo - Active Licenses</t>
  </si>
  <si>
    <t>DocInfo - Actions (Disciplinary)</t>
  </si>
  <si>
    <t>About the Clinic</t>
  </si>
  <si>
    <t>About the Doctor</t>
  </si>
  <si>
    <t>Pricing (Monthly/Annual)</t>
  </si>
  <si>
    <t>Multi-specialty</t>
  </si>
  <si>
    <t>Tags</t>
  </si>
  <si>
    <t>Timestamp</t>
  </si>
  <si>
    <t>Doctor's Name</t>
  </si>
  <si>
    <t>Practice / Clinic Name</t>
  </si>
  <si>
    <t>Business Address</t>
  </si>
  <si>
    <t>Practice Style</t>
  </si>
  <si>
    <t>Practice Specialty / Doctor's Residency Training Specialty (Check all that apply)</t>
  </si>
  <si>
    <t>Doctor's Experience - Years in Practice</t>
  </si>
  <si>
    <t>Monthly Membership Fee for Patient</t>
  </si>
  <si>
    <t>Holistic/Lifestyle Medicine</t>
  </si>
  <si>
    <t>If you answered 'yes' to the previous question (Holistic/Lifestyle Medicine), please select one of the options below.</t>
  </si>
  <si>
    <t>Telehealth Services</t>
  </si>
  <si>
    <t>If you answered 'yes' to the previous question (Telehealth Services), please select one of the options below.</t>
  </si>
  <si>
    <t>Home Visits</t>
  </si>
  <si>
    <t>If you answered 'yes' to the previous question (Home Visits), please select one of the options below.</t>
  </si>
  <si>
    <t>Additional Services (Check all that apply)</t>
  </si>
  <si>
    <t>Maximum Patient Limit in Your Panel</t>
  </si>
  <si>
    <t>24/7 Direct Phone Access to Doctor</t>
  </si>
  <si>
    <t>Ability to See Patients</t>
  </si>
  <si>
    <t>Free Initial Consultation</t>
  </si>
  <si>
    <t>If you do offer a free initial consultation, how much time?</t>
  </si>
  <si>
    <t>Doctor's Email Address</t>
  </si>
  <si>
    <t>Business Email - for patients to contact your practice</t>
  </si>
  <si>
    <t>Contact Number</t>
  </si>
  <si>
    <t>Website URL (if any)</t>
  </si>
  <si>
    <t>Languages Spoken (Check all that apply)</t>
  </si>
  <si>
    <t>Hospital Affiliation (Hospital privileges for in-patient care)</t>
  </si>
  <si>
    <t>Details &amp; Specifics of your practice - You can add/copy-paste any narrative about your practice.</t>
  </si>
  <si>
    <t>Upload Doctor's Photo - This will be visible to millions of potential patients. (Adding a doctor's photo has been proven to drastically improve patient signups.)</t>
  </si>
  <si>
    <t>John R. Jacobsen, MD</t>
  </si>
  <si>
    <t>Male</t>
  </si>
  <si>
    <t>Click Family Healthcare</t>
  </si>
  <si>
    <t>DPC</t>
  </si>
  <si>
    <t>DFM</t>
  </si>
  <si>
    <t>416 W 48th St. Ste 28</t>
  </si>
  <si>
    <t>Kearney</t>
  </si>
  <si>
    <t>68845</t>
  </si>
  <si>
    <t>NE-DFM-68845-0001</t>
  </si>
  <si>
    <r>
      <rPr>
        <u val="single"/>
        <sz val="10"/>
        <color indexed="14"/>
        <rFont val="Arial"/>
      </rPr>
      <t>https://www.clickfamilyhealth.com/</t>
    </r>
  </si>
  <si>
    <t>(308) 708-7631</t>
  </si>
  <si>
    <t>(308) 708-7635</t>
  </si>
  <si>
    <t xml:space="preserve">hello@clickfamilyhealth.com
</t>
  </si>
  <si>
    <r>
      <rPr>
        <u val="single"/>
        <sz val="10"/>
        <color indexed="16"/>
        <rFont val="Arial"/>
      </rPr>
      <t>https://www.clickfamilyhealth.com/contact</t>
    </r>
  </si>
  <si>
    <t>https://www.facebook.com/clickfamilyhealthcare/
https://www.linkedin.com/in/john-r-jacobsen-m-d-760257104/
https://www.facebook.com/john.jacobsen.5872682</t>
  </si>
  <si>
    <t>Nebraska</t>
  </si>
  <si>
    <t>No Actions Found</t>
  </si>
  <si>
    <t>Through Direct Primary Care (DPC), a patient receives comprehensive primary health care directly from Click Family Healthcare. The patient pays a monthly fee directly to Click Family Healthcare. The fee covers primary care services listed below which for most people is 85-90% of their healthcare needs. In short, Click cuts out insurance and provides you direct one-to-one primary care.
Click Family Healthcare does not participate in any insurance plans, which allows us to avoid the ever-increasing, costly documentation demands and administrative intrusions that come with accepting insurance.  Our practice also avoids the onerous patient data collection responsibilities which many plans impose. These require staff, time, and money and often amount to a substantial intrusion of patient privacy.
Because Click Family Healthcare avoids these obligations to insurance companies, we’re free to spend more time listening to and treating patients. And because Click eliminates the significant overhead costs of participating in insurance, we pass that savings on to our patients – and give compassionate, attentive and affordable care.</t>
  </si>
  <si>
    <t xml:space="preserve">John R. Jacobsen, M.D., a Board Certified Family Practice physician, is the founder and owner of Click Family Healthcare in Kearney, Nebraska.
John, who grew up in Merna, was an ag banker for 10+ years before applying to medical school.  Coming from a small town, his desire was to practice family medicine in a more rural setting.
After finishing his residency, John was in private practice in Geneva, Nebraska for over 10 years caring for all ages including pediatric, adolescent, adult and geriatric patients.  In addition, he provided obstetrical services including cesarean sections, upper and lower endoscopies, in-hospital and in-clinic minor surgical procedures, hospital in-patient care and emergency room services. John served as the hospital chief of staff, was medical director of a nursing home and was medical director of the hospital out-patient senior behavioral health program.  
John moved to Omaha to become the Chief Medical Officer of a start-up primary care center, a role that was administrative in nature.  After 3 1/2 years, the desire to provide direct patient care led him to decide to open Click Family Healthcare.
John has been active in family medicine organizations at both the state and national levels.  He is currently an Alternate Delegate for the Nebraska Academy of Family (NAFP) physicians. He is a Past President and has served on the Board of Directors, Scientific Affairs committee and Executive committee. On the national level, John is the Immediate Past Chairman of the Finance and Insurance Commission of the American Academy of Family Physicians, an organization serving over 120,000 Family Physicians nationwide.  He is also a member of the American Medical Association and the Nebraska Medical Association. 
He has been married to Janet for over 36 years, has 2 daughters, Jenny and Katie (Michael Allison) and a grandson Easton.
</t>
  </si>
  <si>
    <t>Adults 19-44 years old - $50/month
Adults 45-64 years old - $75/month
Adults 65+ years old - $100/month
College Student - $35/month with student ID
Employer groups with 5+ employees - $50/mo/adult
One time walk-in fee - $99 (exam only)</t>
  </si>
  <si>
    <t>N/A</t>
  </si>
  <si>
    <t>Nichole Kinnamon, APRN, FNP-C</t>
  </si>
  <si>
    <t>Female</t>
  </si>
  <si>
    <t>Twin Rivers Urgent Care</t>
  </si>
  <si>
    <t>Concierge</t>
  </si>
  <si>
    <t>CFM</t>
  </si>
  <si>
    <t>510 Bradford St.</t>
  </si>
  <si>
    <t>Seward</t>
  </si>
  <si>
    <t>68434</t>
  </si>
  <si>
    <t>NE-CFM-68434-0002</t>
  </si>
  <si>
    <r>
      <rPr>
        <u val="single"/>
        <sz val="10"/>
        <color indexed="14"/>
        <rFont val="Arial"/>
      </rPr>
      <t>https://trurgentcare.com/</t>
    </r>
  </si>
  <si>
    <t>(531) 727-2893</t>
  </si>
  <si>
    <t>531-727-2896</t>
  </si>
  <si>
    <t>info@trurgentcare.com</t>
  </si>
  <si>
    <t>No Contact Form
https://trurgentcare.com/locations/</t>
  </si>
  <si>
    <t>https://www.facebook.com/TRUrgentCareFamilyCare/
https://www.linkedin.com/company/twin-rivers-urgent-care/about/
https://www.facebook.com/nichole.kinnamon</t>
  </si>
  <si>
    <t>Not Verified by FDD</t>
  </si>
  <si>
    <t>Not Available</t>
  </si>
  <si>
    <t>Twin Rivers Urgent Care offers convenient, quality healthcare when you need it most. We’re open for walk-in service seven days a week with extended hours, to get you in and out quickly. Our medical team is ready to focus on you – whether it’s a cold or flu, a strain or sprain, or something more complicated.</t>
  </si>
  <si>
    <t>Nichole Kinnamon graduated from Creighton University in 2015 where she achieved her Master of Science degree in Nursing. Nichole is board certified in Family Practice by the American Academy of Nurse Practitioners. Prior to obtaining her graduate degree, Nichole worked as a registered nurse for 9 years in open heart recovery at Nebraska Heart Hospital. Nichole specializes in family practice and urgent care for patients of all ages.</t>
  </si>
  <si>
    <t>Pricing is not available</t>
  </si>
  <si>
    <t>DFM
DIM</t>
  </si>
  <si>
    <t>Charly Spangler, APRN, FNP-C</t>
  </si>
  <si>
    <t>NE-CFM-68434-0003</t>
  </si>
  <si>
    <t>https://www.facebook.com/TRUrgentCareFamilyCare/
https://www.linkedin.com/company/twin-rivers-urgent-care/about/
https://www.facebook.com/meaghan.condyspangler
https://www.linkedin.com/in/charly-spangler-0813ab5a/</t>
  </si>
  <si>
    <t>Charlyne (Charly) Spangler has worked in the healthcare industry for nine years. She received her Master of Science in Nursing in 2013 and joined Twin Rivers Urgent Care. She worked as a critical care nurse and a pediatric home health nurse before achieving her Advance Practice Registered Nurse certification. She is a Board-Certified Family Nurse Practitioner through The American Academy of Nurse Practitioners (AANP). She practices both urgent care and primary care.
Charly is currently enrolled in the Doctor of Nursing Program at the University of Missouri Kansas City, with a special focus on virtual medicine.</t>
  </si>
  <si>
    <t>Abby Hansen, PA-C</t>
  </si>
  <si>
    <t>NE-CFM-68434-0004</t>
  </si>
  <si>
    <t>https://www.facebook.com/TRUrgentCareFamilyCare/
https://www.linkedin.com/company/twin-rivers-urgent-care/about/
https://www.facebook.com/abby.andersenhansen</t>
  </si>
  <si>
    <t>Abby Hansen brings six years of experience to There Virtual Care. She received a Bachelor of Science with Distinction in Biopsychology from Nebraska Wesleyan University in Lincoln, NE in 2009. She went on to receive her Master of Physician Assistant Studies degree in 2012 from Union College in Lincoln, NE. For close to four years, Abby worked in a hospital in central Nebraska. She has been working in urgent care for two years. She has Life Support Certifications in Basic, Advanced Cardiac, Advanced Trauma, and Advanced Pediatric. She also is certified in IMPACT Concussion testing and is on the National Registry of Certified Medical Examiners. Abby also takes time to teach women in the community the importance of preventative health and has spoken on Breast Cancer awareness and screening as well as vaccinations and diabetes.</t>
  </si>
  <si>
    <t>Bryan Mizner, PA-C</t>
  </si>
  <si>
    <t>NE-CFM-68434-0005</t>
  </si>
  <si>
    <r>
      <rPr>
        <u val="single"/>
        <sz val="10"/>
        <color indexed="16"/>
        <rFont val="Arial"/>
      </rPr>
      <t>https://trurgentcare.com/</t>
    </r>
  </si>
  <si>
    <t>https://www.facebook.com/TRUrgentCareFamilyCare/
https://www.linkedin.com/company/twin-rivers-urgent-care/about/
https://www.facebook.com/bryan.mizner</t>
  </si>
  <si>
    <t>Bryan Mizner brings eight years of healthcare experience to There Virtual Care. He is certified by the National Commission on Certifications of Physician Assistants (NCCPA) and holds a Nebraska Physician Assistant license. Bryan has worked in emergency medicine and joined Twin Rivers Urgent Care in August 2017. Bryan holds Advanced Trauma, Advanced Cardiovascular, and Pediatric Advanced Life Support as well as Basic Life Support certifications.</t>
  </si>
  <si>
    <t>Bryan Nokelby, MD</t>
  </si>
  <si>
    <t>NE-CFM-68434-0006</t>
  </si>
  <si>
    <t>https://www.facebook.com/TRUrgentCareFamilyCare/
https://www.linkedin.com/company/twin-rivers-urgent-care/about/
https://www.facebook.com/bnokelby
https://www.linkedin.com/in/bryan-nokelby-93b4477b/</t>
  </si>
  <si>
    <t xml:space="preserve">Bryan Nokelby has 24 years’ experience in family practice and urgent care services. He received his medical degree from Creighton University in 1994, and after completing his residency settled in North Platte where he practiced family medicine for 8 years before opening Twin Rivers’ first urgent care center in 2006. Since then he has led Twin Rivers’ expansion to the four facilities in Nebraska with the mission of putting the patient first. Dr. Nokelby instills that philosophy with his teams in both the urgent care centers and the virtual care platform. He is certified by the American Board of Family Medicine.
</t>
  </si>
  <si>
    <t>Chelsea Schuster, PA-C</t>
  </si>
  <si>
    <t>NE-CFM-68434-0007</t>
  </si>
  <si>
    <t>https://www.facebook.com/TRUrgentCareFamilyCare/
https://www.linkedin.com/company/twin-rivers-urgent-care/about/</t>
  </si>
  <si>
    <t>Chelsea Shuster’s career in medicine spans 22 years. She graduated from the University of Nebraska-Lincoln in 1996 with a Bachelor of Arts in Psychology and a Bachelor of Science in Biology. She received her Masters of Physician Assistant from the University of Nebraska College of Medicine in 1999 ranked second in her class. Chelsea is certified by the National Commission of Physician Assistants. She has worked in family practice, hospitals and urgent care.</t>
  </si>
  <si>
    <t>David Farrar, PA-C</t>
  </si>
  <si>
    <t>NE-CFM-68434-0008</t>
  </si>
  <si>
    <t>https://www.facebook.com/TRUrgentCareFamilyCare/
https://www.linkedin.com/company/twin-rivers-urgent-care/about/
https://www.facebook.com/david.farrar.90813</t>
  </si>
  <si>
    <t>David Farrar has 11 years of experience in the medical field. He graduated from MidAmerica Nazarene University of Olathe, KS with a Bachelor’s Degree in Biology, Chemistry, and Secondary Education in 1990. He received his Physician Assistant Studies degree from Union College of Lincoln, NE in 2007. David’s experience includes working in family practices, medical clinics, and nursing homes as well as in hospitals and emergency rooms.</t>
  </si>
  <si>
    <t>Jodi Fuehrer, APRN, FNP, NP-C</t>
  </si>
  <si>
    <t>NE-CFM-68434-0009</t>
  </si>
  <si>
    <t>https://www.facebook.com/TRUrgentCareFamilyCare/
https://www.linkedin.com/company/twin-rivers-urgent-care/about/
https://www.linkedin.com/in/jodi-fuehrer-aaa86419/</t>
  </si>
  <si>
    <t>Jodi Fuehrer has 27 years of healthcare experience. She graduated with her Masters of Nursing Degree as an Advanced Practice Registered Nurse (APRN) from Creighton University in 2008. She is nationally certified through the American Academy of Nurse Practitioners (AANP) as a Family Nurse Practitioner and holds a Nebraska Physician Assistant license. She worked in family practice for 6 years before joining Twin Rivers Urgent Care career in 2014.
She completed a mini-fellowship from the Mayo Clinic in the Diagnosis and Treatment of Children and Adolescents with Psychiatric Disorders. Prior to completing her nurse practitioner degree, she worked as a RN for 15 years in the areas of obstetrics and gynecology, oncology, occupational medicine, and school nursing.</t>
  </si>
  <si>
    <t>Johnna Pierson, PA-C</t>
  </si>
  <si>
    <t>NE-CFM-68434-0010</t>
  </si>
  <si>
    <t>https://www.facebook.com/TRUrgentCareFamilyCare/
https://www.linkedin.com/company/twin-rivers-urgent-care/about/
https://www.facebook.com/johnna.pierson
https://www.linkedin.com/in/johnna-pierson-9511297a/</t>
  </si>
  <si>
    <t>Johnna Pierson received her Master of Science in Physician Assistant Studies in 2008 from the A.T. Still University, Arizona School of Health Sciences. She has 16 years of experience in the medical field including working as a Nurse’s Assistant and Home Health Aide to a Physician Assistant. Johnna is bilingual in both English and Spanish and not only received a Bachelor of Arts in Spanish from the university of Nebraska-Lincoln, but also studied abroad for a semester at the Universidad de Castilla la Mancha in Toledo, Spain.</t>
  </si>
  <si>
    <t>Kristy Dunbar, PA-C</t>
  </si>
  <si>
    <t>NE-CFM-68434-0011</t>
  </si>
  <si>
    <t>EDUCATION
1993 Master of Health
Sciences Degree
Duke University Physician
Assistant Program
Duke University School of
Medicine, Durham, North Carolina
LICENSE/CERTIFICATIONS
Physician Assistant,
National Commission
on Certification of Physician Assistants
Kristy Dunbar, PA-C</t>
  </si>
  <si>
    <t>Amber Beckenhauer, DO</t>
  </si>
  <si>
    <t>The Healthy Human</t>
  </si>
  <si>
    <t>1518 Silver St</t>
  </si>
  <si>
    <t>Ashland</t>
  </si>
  <si>
    <t>68003</t>
  </si>
  <si>
    <t>NE-CFM-68003-0012</t>
  </si>
  <si>
    <r>
      <rPr>
        <u val="single"/>
        <sz val="10"/>
        <color indexed="16"/>
        <rFont val="Arial"/>
      </rPr>
      <t>https://www.healthyhumandpc.com/</t>
    </r>
  </si>
  <si>
    <t>402-944-2000</t>
  </si>
  <si>
    <t>531-301-6272</t>
  </si>
  <si>
    <t>Contact@healthyhumandpc.com</t>
  </si>
  <si>
    <t>Contact form is on the first page
https://www.healthyhumandpc.com/</t>
  </si>
  <si>
    <t>https://www.facebook.com/healthyhumandpc
https://www.instagram.com/healthyhumandpc/
https://twitter.com/DpcHuman
https://www.facebook.com/asturzenegger?fref=pb&amp;eid=ARAzZv-HJtA11qRMXXxz3thj2DDtRjZio58p4hexao3q9QxuJOBg_wSX1x_08iWioNin9f8OuMwXdNvZ&amp;hc_location=profile_browser</t>
  </si>
  <si>
    <t>Nebraska
Iowa</t>
  </si>
  <si>
    <t>At the Healthy Human, our mission is simple - to make you feel and stay healthy. Whether you’re coming in for a regular checkup or an acute visit, our dedicated team has the skills and resources to take care of your needs. We are a membership-based primary care clinic, and our goal is to build a long-lasting relationship with the patient and their Physician or Nurse Practitioner.</t>
  </si>
  <si>
    <t>Dr. Beckenhauer is known by almost all of her patients as "Dr. B." She grew up in a small Nebraska town called Ashland, just 45 min away. She completed her medical degree at KCUMB in Kansas City, MO from 2004-2008, and finished Family Practice residency in Lincoln, NE in 2011. In July of 2011, she moved to Blair with her family to begin employment at MCH &amp; Health System. From 2011-2017, she not only practiced Primary Care at the clinic for all ages, but also delivered infants by vaginal or cesarean delivery, staffed the Emergency Room, served as Medical Director of the ER &amp; Blair Clinic, and lastly served as Medical Staff President before her departure. From 2018 on, she continues to help the local hospital by working in the ER and delivering babies by C-section and Vaginal deliveries. Dr. Beckenhauer enjoys teaching Family Practice Residents in her spare time, and started at Nebraska Medicine/Clarkson Family Residency Program in the Fall of 2018 to help promote the education of Rural Family Practice.
With her Osteopathic Medicine background, whole person healthcare resonates with her. It also drives her passion for Integrative Wellness and Hormonal Balance. To further her studies, she has completed courses for the American Academy of Anti-Aging Medicine. Dr. Beckenhauer believes that Passions Starts With People, and we can all make a difference...ONE Patient/Person at a TIME.
Dr. B believes that everyone deserves healthcare, and she was overwhelmed with the amount of her very own patients that neglected their medical appointments due to cost and rising insurance premiums. Direct Primary care was her way of incorporating affordable, whole-person healthcare, under one roof and keeping patients FIRST. It allows her to have time with her patients and be a strong patient advocate. Each patient will benefit from her unique, personalized care! She is looking forward to bringing the community together through the promotion of health and wellness by offering community events, such as classes for DPC members and non-members, as well as working side by side with the local facilities/businesses to put healthcare first in our county and surrounding counties.
Dr. B is honored to be the only woman amongst a household of men (obviously she gets the "Princess" treatment this way). She is married to Jeremy, and together they raise three energetic boys by the names of Jackson, Tucker, and Hank.</t>
  </si>
  <si>
    <t>MONTHLY MEMBERSHIP FEES:
0-18 years old: $25/mo
College Students: $35/mo (with proof of ID)
Child WITHOUT a parent member: $50/mo
19-44 years old: $65/mo
45-64 years old: $85/mo
65+: $105/mo
One-Time Enrollment Fee:
$100 Individual. $150 Family.</t>
  </si>
  <si>
    <t>CFM
COBG</t>
  </si>
  <si>
    <t>Melanie Dresden, APRN, FNP-C</t>
  </si>
  <si>
    <t>NE-CFM-68003-0013</t>
  </si>
  <si>
    <t>https://www.facebook.com/healthyhumandpc
https://www.instagram.com/healthyhumandpc/
https://twitter.com/DpcHuman
https://www.linkedin.com/in/melanie-dresden-a6a976a1/
https://www.facebook.com/melanie.dresden</t>
  </si>
  <si>
    <t xml:space="preserve">Melanie comes to the Healthy Human with years of experience in healthcare. She comes from a variety of settings including Primary Care, Urgent Care, and the Emergency Room. She worked as a nurse for 9+ years prior to going back to school for her Nurse Practitioner degree. She enjoyed working with patients daily, but desired a Provider-Patient relationship in a setting that would offer continuity of care. In May of 2017, she graduated from Simmons College in Boston with a Nurse Practitioner degree and continues to follow her dreams. She has a desire to educate patients on health and wellness by using nutrition &amp; diet as a means for medical treatment and preventive care. Melanie and Dr. Beckenhauer share the same passion for Integrative/Functional medicine, and work hard at incorporating this into a patient's everyday life. Melanie has taken another leap into Integrative Wellness by completing classes from KionU, which is a Health and Wellness Certification Program with Ben Greenfield.  It is a world-class personalized coaching certification in mind, body, and spirit optimization.
</t>
  </si>
  <si>
    <t>Jessica Williamsen, APRN, FNP-C</t>
  </si>
  <si>
    <t>NE-CFM-68003-0014</t>
  </si>
  <si>
    <t>https://www.facebook.com/healthyhumandpc
https://www.instagram.com/healthyhumandpc/
https://twitter.com/DpcHuman</t>
  </si>
  <si>
    <t>Jessica is excited to be joining the Healthy Human Team.  She has been practicing in Family Medicine for the past 4 years.  “I have a passion for caring for the whole person across the lifespan.”  She enjoys managing chronic health conditions and working with her patients to achieve their optimal state of being.  Jessica is a board certified family nurse practitioner who received her master of science in nursing from Clarkson College in 2015.  Prior to achieving her master’s degree, she practiced as a nurse for 8 years.  
Jessica lives in Omaha with her husband, Derek.  They are blessed with 3 children, Alayna, Walter, and Charlie.  They enjoy being outdoors, going on bike rides, and attending Alayna’s softball games.  She currently works full time at CHI in Omaha and is planning to work part time on Tuesdays evenings at the Ashland Clinic.</t>
  </si>
  <si>
    <t>Mindy Bosanek, APRN, FNP-C</t>
  </si>
  <si>
    <t>NE-CFM-68003-0015</t>
  </si>
  <si>
    <t>https://www.facebook.com/healthyhumandpc
https://www.instagram.com/healthyhumandpc/
https://twitter.com/DpcHuman
https://www.linkedin.com/in/mindy-bosanek-msn-aprn-fnp-bc-ne-bc-368066126/
https://www.facebook.com/mindy.bosanek</t>
  </si>
  <si>
    <t>Mindy is excited to be joining the HH DPC to provide healthcare in rural locations, after practicing in Omaha &amp; surrounding areas for 9+ years. She has experience in Emergency Medicine, Pediatrics, Urgent Care, Surgical Specialties, and most recently Aesthetics. “I'm excited to form lasting relationships with individuals and families in my community, and help them maintain health throughout their life,” Bosanek says. Mindy is a board-certified family nurse practitioner who received her master of science in nursing degree from Clarkson College in Omaha, NE in 2010. She attended Creighton University for her undergraduate studies and received Bachelor's in Science of Nursing in Omaha, NE. We are delighted to have her expertise and charisma added to our HH team and she will focus on providing Aesthetics and Urgent Care at both the Blair and Ashland clinics. 
Mindy lives in Blair with her husband, Ted. They are the proud parents of 4 children, whom include Tayler, Hayen, Easton, &amp; Elinn. Their family also includes 2 golden retrievers. Mindy’s time is mostly spent transporting kids to different practices, games, and outing events. She has also spent time at the ILLAC Center in the Dominican Republic in the past for a mission trip with dermatology. Currently, Mindy practices at Children’s Hospital &amp; Medical Center as her full-time career but plans on seeing patients in the evenings and on weekends at the HH clinics.</t>
  </si>
  <si>
    <t>John Hallgren, MD</t>
  </si>
  <si>
    <t>Mission Direct Primary Care</t>
  </si>
  <si>
    <t>1518 Silver St10040 Regency Circle, Suite 375</t>
  </si>
  <si>
    <t>Omaha</t>
  </si>
  <si>
    <t>68114</t>
  </si>
  <si>
    <t>NE-DFM-68114-0016</t>
  </si>
  <si>
    <t>402-509-8964</t>
  </si>
  <si>
    <t>social@missiondpc.com
info@missiondpc.com</t>
  </si>
  <si>
    <t>No Contact Form
https://missiondirectprimarycare.com//</t>
  </si>
  <si>
    <t>https://www.facebook.com/MissionDirectPrimaryCare
https://www.instagram.com/missiondirectprimarycare/
https://www.linkedin.com/company/missiondirectprimarycare/
https://www.linkedin.com/in/john-hallgren-9717745/</t>
  </si>
  <si>
    <t>Nebraska
Colorado</t>
  </si>
  <si>
    <t>Mission Direct Primary Care members can access their personal doctor when they need them, even after hours. Monthly membership means that you have a predictible health care cost that they you can budget for.</t>
  </si>
  <si>
    <t xml:space="preserve">Dr. John Hallgren is the co-founder and medical director of Mission Direct Primary Care in Omaha, NE. Dr. Hallgren is board certified by the American Board of Family Medicine and has been practicing family medicine since 1995. Dr. Hallgren spent 22 years practicing family medicine in the US Air Force as well as teaching and training future family physicians as faculty at two family medicine residency programs, including UNMC, and serving as the family medicine program director at Offutt Air Force Base.
</t>
  </si>
  <si>
    <t>Primary Care Complete Membership Pricing is $99 per month for the first adult in the family, $79 for the second, and $39 per kid with a $299 per month max per family. Young adults ages 19 – 26 are $49 when they are on a family plan.</t>
  </si>
  <si>
    <t>DFM
Covid19 Testing</t>
  </si>
  <si>
    <t>Angela Ling, FNP-C</t>
  </si>
  <si>
    <t>NE-DFM-68114-0017</t>
  </si>
  <si>
    <t>https://www.facebook.com/MissionDirectPrimaryCare
https://www.instagram.com/missiondirectprimarycare/
https://www.linkedin.com/company/missiondirectprimarycare/
https://www.linkedin.com/in/angela-ling-53a4a446/</t>
  </si>
  <si>
    <t>Angela Ling, FNP-C has been practicing as a family nurse practitioner since January 2015. She served in the US Air Force for eleven years. In 2017 she earned the “USAF Privileged Advanced Practice Nurse Award” which honored her as the nurse practitioner of the year for the entire US Air Force.
Angie has joined the Mission Direct Primary Care team on a limited schedule.</t>
  </si>
  <si>
    <t>Josette Gordon-Simet, MD</t>
  </si>
  <si>
    <t>Nurture Health</t>
  </si>
  <si>
    <t>In the Think Healthcare building 2nd Floor 7100 W. Center Rd.</t>
  </si>
  <si>
    <t>68106</t>
  </si>
  <si>
    <t>NE-DFM-68106-0018</t>
  </si>
  <si>
    <r>
      <rPr>
        <u val="single"/>
        <sz val="10"/>
        <color indexed="16"/>
        <rFont val="Arial"/>
      </rPr>
      <t>https://nurturehealthclinic.com/</t>
    </r>
  </si>
  <si>
    <t>402-999-4900</t>
  </si>
  <si>
    <t>hello@nurturehealthclinic.com</t>
  </si>
  <si>
    <r>
      <rPr>
        <u val="single"/>
        <sz val="10"/>
        <color indexed="16"/>
        <rFont val="Arial"/>
      </rPr>
      <t>https://nurturehealthclinic.com/employers/#contact-us</t>
    </r>
  </si>
  <si>
    <t>http://facebook.com/nurturehealthclinic/
http://linkedin.com/company/25058365/
https://www.linkedin.com/in/josette-josette-e-gordon-simet-md-76507a28/
https://twitter.com/nurture_health
https://www.instagram.com/nurturehealthclinic/</t>
  </si>
  <si>
    <t xml:space="preserve">Our mission is to provide our members and their families with an experience unlike those you’d find at many traditional health care providers. Our care includes women’s health, men’s health, pediatrics and behavioral coaching. And it’s centered around the philosophy that health care shouldn’t be a hassle.
</t>
  </si>
  <si>
    <t>Dr. Josette Gordon-Simet, MD is a Family Medicine Specialist in Omaha, NE and has over 21 years of experience in the medical field.  She graduated from Temple University School of Medicine medical school in 1999.</t>
  </si>
  <si>
    <t>Joedy Istas, MD</t>
  </si>
  <si>
    <t>NE-DFM-68106-0019</t>
  </si>
  <si>
    <t>http://facebook.com/nurturehealthclinic/
http://linkedin.com/company/25058365/
https://www.linkedin.com/company/istas-joedy-r-md/about/
https://twitter.com/nurture_health
https://www.instagram.com/nurturehealthclinic/</t>
  </si>
  <si>
    <t>Dr. Joedy Istas, MD is a Family Medicine Specialist in Omaha, NE and has over 41 years of experience in the medical field.  He graduated from University of Nebraska College of Medicine medical school in 1979.  He is affiliated with medical facilities CHI Health Creighton University Medical Center - Bergan Mercy and Chi Health Lakeside.</t>
  </si>
  <si>
    <t>Todd Johnson, DO</t>
  </si>
  <si>
    <t>Access Family Medicine Direct Primary Care</t>
  </si>
  <si>
    <t>8101 O Street, Suite 302</t>
  </si>
  <si>
    <t>Lincoln</t>
  </si>
  <si>
    <t>68510</t>
  </si>
  <si>
    <t>NE-DFM-68510-0020</t>
  </si>
  <si>
    <r>
      <rPr>
        <u val="single"/>
        <sz val="10"/>
        <color indexed="16"/>
        <rFont val="Arial"/>
      </rPr>
      <t>https://accessfamilymedicine.com/</t>
    </r>
  </si>
  <si>
    <t>402-858-1510</t>
  </si>
  <si>
    <t>402-858-1511</t>
  </si>
  <si>
    <r>
      <rPr>
        <u val="single"/>
        <sz val="10"/>
        <color indexed="16"/>
        <rFont val="Arial"/>
      </rPr>
      <t>https://accessfamilymedicine.com/contact/</t>
    </r>
  </si>
  <si>
    <t>https://www.facebook.com/Accessfamilymedicine/
https://twitter.com/accessfamilymed?lang=en</t>
  </si>
  <si>
    <t>At Access Family Medicine, our physician’s patient load will be capped at 600, compared to a traditional practice of at least 2000. This opens our schedules to see you when you need to be seen. Happily, we do not accept insurance. Do not let this alarm you, as most of our patients actually save money as Access Family Medicine members.
Direct Primary Care is designed to meet your primary health concerns. Pair this with a catastrophic plan, and you’ll have top-of-the-line health coverage. Explore all of our beneﬁts, our FAQ, or contact us to learn more today.</t>
  </si>
  <si>
    <t>Although I was born in Omaha, Nebraska, I spent most of my childhood in Pennsylvania. I attended the University of Nebraska, where I earned a Bachelor of Science degree in Biology and a Master of Science degree in exercise science. I received my Doctor of Osteopathic Medicine Degree from Des Moines University Osteopathic Medical Center and completed my residency training through Michigan State University in Traverse City, Michigan.
I am a Board Certified Family Physician. and hold dual accreditation from the American Osteopathic Board of Family Physicians and the American Board of Family Medicine. In 2014 I earned a Fellow with the American Academy of Family Physicians. In my sixteen years of practice, I have been blessed with many leadership roles including Chief Resident. Quality Medical Director. Practice Medical Director, and Physician Champion for Patient-Centered Medical Home. to name a few.</t>
  </si>
  <si>
    <t>MONTHLY MEMBERSHIP FEES
Children 0-19 years of age$10.00/with at least one paid adult membership
Adults 20-44 years of age$50.00/month
Adults 45-64 years of age$75.00/month
Adults 65+ years of age$100.00/month</t>
  </si>
  <si>
    <t>Krystal Jackson, PA-C</t>
  </si>
  <si>
    <t>NE-DFM-68510-0021</t>
  </si>
  <si>
    <t>Access Family Medicine welcomes Krystal Jackson with great enthusiasm. Born and raised in rural Nebraska, Krystal developed an unending love for small, meaningful relationships. She spent many hours in the local nursing home during high school and college working as a nurses’ aide. Krystal graduated from Nebraska Wesleyan University in 2002 with a Bachelor’s Degree in Biology. In 2004 she completed her Masters of Physician Assistant Studies from the University of Nebraska Medical center in 2004.
Krystal comes to us with 15 years of exceptional experience. She began her career in rural Kansas with two doctors and one other PA. “It was there in this small town that I gained invaluable experience working in the clinic, emergency room (first on-call responsibilities), hospital and nursing home settings, as well as newborn care,” states Krystal.
Nearly eight years and two children later, Krystal and her husband felt a strong desire to get back home, to Nebraska. Most recently Krystal worked in a primary care clinic in Crete, NE. She spent 8 years there sharpening her clinical skills.
Krystal has studied the DPC model and believes in the core values and mission of our office. Krystal states, “It is a privilege to care for people,” she goes on to say, “there is no greater honor and responsibility than for people to trust you with their health. I recognize and value that privilege, trust, and that relationship.”
Access Family Medicine feels Krystal Jackson is a highly qualified provider and is a tremendous asset to our team. We encourage you to meet her!
In good health, Dr. Johnson and Staff</t>
  </si>
  <si>
    <t>Joel Bessmer, MD</t>
  </si>
  <si>
    <t>Strada Healthcare</t>
  </si>
  <si>
    <t>DIM</t>
  </si>
  <si>
    <t>11810 Nicholas Street Suite 102</t>
  </si>
  <si>
    <t>68154</t>
  </si>
  <si>
    <t>NE-DIM-68154-0022</t>
  </si>
  <si>
    <r>
      <rPr>
        <u val="single"/>
        <sz val="10"/>
        <color indexed="16"/>
        <rFont val="Arial"/>
      </rPr>
      <t>https://www.stradahealthcare.com/</t>
    </r>
  </si>
  <si>
    <t>402-401-4404</t>
  </si>
  <si>
    <t>info@stradahealthcare.com</t>
  </si>
  <si>
    <r>
      <rPr>
        <u val="single"/>
        <sz val="10"/>
        <color indexed="16"/>
        <rFont val="Arial"/>
      </rPr>
      <t>https://www.stradahealthcare.com/contact-strada-healthcare/</t>
    </r>
  </si>
  <si>
    <t>https://www.facebook.com/stradahealthcare/
https://www.instagram.com/stradahealthcare/
https://twitter.com/stradacares?lang=en
https://www.facebook.com/joel.bessmer
https://www.linkedin.com/company/strada-healthcare/
https://www.linkedin.com/in/joel-r-bessmer-md-facp-34063113/</t>
  </si>
  <si>
    <t>Direct Primary Care (DPC) is an innovative approach to healthcare that removes insurance from the primary care setting. Instead of hassling with insurance, Strada Healthcare patients get unlimited access to their primary care provider for flat monthly fee.
That’s right, unlimited.
You can visit the clinic, or securely text/call your provider as often as you need him or her. You never have to worry about a copay or deductible. You never have to google your symptoms again. A DPC membership fits best with a high deductible insurance plan to cover any catastrophic health needs.</t>
  </si>
  <si>
    <t xml:space="preserve">A native of Plainview, NE, Dr. Bessmer is passionate about providing the highest quality of health care to the Nebraska community. He is the Medical Director of Strada Healthcare and the founder of Members.MD. Strada Healthcare has been his dream and his mission is to save primary care. He believes Direct Primary Care can do just that and he is a tireless advocate for this type of practice.
Dr. Bessmer is a Fellow of the American College of Physicians. After completing his medical education, he joined the UNMC faculty in 1997, serving as associate professor of internal medicine, associate director of the internal medicine residency program, co-director of the UNMC medicine/ pediatrics residency program and medical director for UNMC Physicians Turner Park Clinic and Baker Place Clinic.
Dr. Bessmer and his wife </t>
  </si>
  <si>
    <t>Adults (19 &amp; older)
$99/month
Spouse
$79/month
Children (0 - 18)
$49/month
Family
$299/month</t>
  </si>
</sst>
</file>

<file path=xl/styles.xml><?xml version="1.0" encoding="utf-8"?>
<styleSheet xmlns="http://schemas.openxmlformats.org/spreadsheetml/2006/main">
  <numFmts count="1">
    <numFmt numFmtId="0" formatCode="General"/>
  </numFmts>
  <fonts count="9">
    <font>
      <sz val="10"/>
      <color indexed="8"/>
      <name val="Helvetica Neue"/>
    </font>
    <font>
      <sz val="12"/>
      <color indexed="8"/>
      <name val="Helvetica Neue"/>
    </font>
    <font>
      <sz val="13"/>
      <color indexed="8"/>
      <name val="Helvetica Neue"/>
    </font>
    <font>
      <b val="1"/>
      <sz val="10"/>
      <color indexed="8"/>
      <name val="Arial"/>
    </font>
    <font>
      <b val="1"/>
      <sz val="10"/>
      <color indexed="8"/>
      <name val="Helvetica Neue"/>
    </font>
    <font>
      <sz val="10"/>
      <color indexed="8"/>
      <name val="Arial"/>
    </font>
    <font>
      <u val="single"/>
      <sz val="10"/>
      <color indexed="14"/>
      <name val="Arial"/>
    </font>
    <font>
      <sz val="10"/>
      <color indexed="15"/>
      <name val="Arial"/>
    </font>
    <font>
      <u val="single"/>
      <sz val="10"/>
      <color indexed="16"/>
      <name val="Arial"/>
    </font>
  </fonts>
  <fills count="5">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s>
  <borders count="15">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style="thin">
        <color indexed="13"/>
      </right>
      <top/>
      <bottom style="thin">
        <color indexed="10"/>
      </bottom>
      <diagonal/>
    </border>
    <border>
      <left style="thin">
        <color indexed="13"/>
      </left>
      <right style="thin">
        <color indexed="10"/>
      </right>
      <top/>
      <bottom style="thin">
        <color indexed="10"/>
      </bottom>
      <diagonal/>
    </border>
    <border>
      <left style="thin">
        <color indexed="10"/>
      </left>
      <right style="thin">
        <color indexed="10"/>
      </right>
      <top/>
      <bottom style="thin">
        <color indexed="10"/>
      </bottom>
      <diagonal/>
    </border>
    <border>
      <left style="thin">
        <color indexed="10"/>
      </left>
      <right/>
      <top/>
      <bottom style="thin">
        <color indexed="10"/>
      </bottom>
      <diagonal/>
    </border>
    <border>
      <left/>
      <right/>
      <top/>
      <bottom/>
      <diagonal/>
    </border>
    <border>
      <left/>
      <right style="thin">
        <color indexed="10"/>
      </right>
      <top/>
      <bottom style="thin">
        <color indexed="10"/>
      </bottom>
      <diagonal/>
    </border>
    <border>
      <left style="thin">
        <color indexed="10"/>
      </left>
      <right style="thin">
        <color indexed="13"/>
      </right>
      <top style="thin">
        <color indexed="10"/>
      </top>
      <bottom style="thin">
        <color indexed="10"/>
      </bottom>
      <diagonal/>
    </border>
    <border>
      <left style="thin">
        <color indexed="13"/>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top style="thin">
        <color indexed="10"/>
      </top>
      <bottom style="thin">
        <color indexed="10"/>
      </bottom>
      <diagonal/>
    </border>
    <border>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31">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3" fillId="2" borderId="1" applyNumberFormat="1" applyFont="1" applyFill="1" applyBorder="1" applyAlignment="1" applyProtection="0">
      <alignment horizontal="center" vertical="bottom" wrapText="1"/>
    </xf>
    <xf numFmtId="49" fontId="3" fillId="2" borderId="2" applyNumberFormat="1" applyFont="1" applyFill="1" applyBorder="1" applyAlignment="1" applyProtection="0">
      <alignment horizontal="center" vertical="bottom" wrapText="1"/>
    </xf>
    <xf numFmtId="49" fontId="3" fillId="2" borderId="2" applyNumberFormat="1" applyFont="1" applyFill="1" applyBorder="1" applyAlignment="1" applyProtection="0">
      <alignment horizontal="center" vertical="bottom"/>
    </xf>
    <xf numFmtId="49" fontId="3" fillId="3" borderId="2" applyNumberFormat="1" applyFont="1" applyFill="1" applyBorder="1" applyAlignment="1" applyProtection="0">
      <alignment horizontal="center" vertical="top"/>
    </xf>
    <xf numFmtId="49" fontId="3" fillId="3" borderId="3" applyNumberFormat="1" applyFont="1" applyFill="1" applyBorder="1" applyAlignment="1" applyProtection="0">
      <alignment horizontal="center" vertical="top"/>
    </xf>
    <xf numFmtId="49" fontId="4" fillId="4" borderId="4" applyNumberFormat="1" applyFont="1" applyFill="1" applyBorder="1" applyAlignment="1" applyProtection="0">
      <alignment vertical="bottom" wrapText="1"/>
    </xf>
    <xf numFmtId="49" fontId="5" fillId="4" borderId="5" applyNumberFormat="1" applyFont="1" applyFill="1" applyBorder="1" applyAlignment="1" applyProtection="0">
      <alignment horizontal="center" vertical="bottom" wrapText="1"/>
    </xf>
    <xf numFmtId="49" fontId="0" fillId="4" borderId="6" applyNumberFormat="1" applyFont="1" applyFill="1" applyBorder="1" applyAlignment="1" applyProtection="0">
      <alignment vertical="bottom" wrapText="1"/>
    </xf>
    <xf numFmtId="49" fontId="5" fillId="4" borderId="6" applyNumberFormat="1" applyFont="1" applyFill="1" applyBorder="1" applyAlignment="1" applyProtection="0">
      <alignment horizontal="center" vertical="bottom" wrapText="1"/>
    </xf>
    <xf numFmtId="49" fontId="6" fillId="4" borderId="7" applyNumberFormat="1" applyFont="1" applyFill="1" applyBorder="1" applyAlignment="1" applyProtection="0">
      <alignment vertical="bottom" wrapText="1"/>
    </xf>
    <xf numFmtId="49" fontId="7" fillId="4" borderId="8" applyNumberFormat="1" applyFont="1" applyFill="1" applyBorder="1" applyAlignment="1" applyProtection="0">
      <alignment vertical="bottom" wrapText="1"/>
    </xf>
    <xf numFmtId="49" fontId="0" fillId="4" borderId="9" applyNumberFormat="1" applyFont="1" applyFill="1" applyBorder="1" applyAlignment="1" applyProtection="0">
      <alignment vertical="bottom" wrapText="1"/>
    </xf>
    <xf numFmtId="49" fontId="8" fillId="4" borderId="6" applyNumberFormat="1" applyFont="1" applyFill="1" applyBorder="1" applyAlignment="1" applyProtection="0">
      <alignment vertical="top" wrapText="1"/>
    </xf>
    <xf numFmtId="49" fontId="6" fillId="4" borderId="6" applyNumberFormat="1" applyFont="1" applyFill="1" applyBorder="1" applyAlignment="1" applyProtection="0">
      <alignment vertical="top" wrapText="1"/>
    </xf>
    <xf numFmtId="49" fontId="5" fillId="4" borderId="6" applyNumberFormat="1" applyFont="1" applyFill="1" applyBorder="1" applyAlignment="1" applyProtection="0">
      <alignment horizontal="left" vertical="bottom" wrapText="1"/>
    </xf>
    <xf numFmtId="49" fontId="0" fillId="4" borderId="6" applyNumberFormat="1" applyFont="1" applyFill="1" applyBorder="1" applyAlignment="1" applyProtection="0">
      <alignment vertical="top" wrapText="1"/>
    </xf>
    <xf numFmtId="0" fontId="0" fillId="4" borderId="6" applyNumberFormat="0" applyFont="1" applyFill="1" applyBorder="1" applyAlignment="1" applyProtection="0">
      <alignment vertical="bottom" wrapText="1"/>
    </xf>
    <xf numFmtId="49" fontId="4" fillId="4" borderId="10" applyNumberFormat="1" applyFont="1" applyFill="1" applyBorder="1" applyAlignment="1" applyProtection="0">
      <alignment vertical="bottom" wrapText="1"/>
    </xf>
    <xf numFmtId="49" fontId="5" fillId="4" borderId="11" applyNumberFormat="1" applyFont="1" applyFill="1" applyBorder="1" applyAlignment="1" applyProtection="0">
      <alignment horizontal="center" vertical="bottom" wrapText="1"/>
    </xf>
    <xf numFmtId="49" fontId="0" fillId="4" borderId="12" applyNumberFormat="1" applyFont="1" applyFill="1" applyBorder="1" applyAlignment="1" applyProtection="0">
      <alignment vertical="bottom" wrapText="1"/>
    </xf>
    <xf numFmtId="49" fontId="5" fillId="4" borderId="12" applyNumberFormat="1" applyFont="1" applyFill="1" applyBorder="1" applyAlignment="1" applyProtection="0">
      <alignment horizontal="center" vertical="bottom" wrapText="1"/>
    </xf>
    <xf numFmtId="49" fontId="6" fillId="4" borderId="13" applyNumberFormat="1" applyFont="1" applyFill="1" applyBorder="1" applyAlignment="1" applyProtection="0">
      <alignment vertical="bottom" wrapText="1"/>
    </xf>
    <xf numFmtId="49" fontId="0" fillId="4" borderId="14" applyNumberFormat="1" applyFont="1" applyFill="1" applyBorder="1" applyAlignment="1" applyProtection="0">
      <alignment vertical="bottom" wrapText="1"/>
    </xf>
    <xf numFmtId="49" fontId="0" fillId="4" borderId="12" applyNumberFormat="1" applyFont="1" applyFill="1" applyBorder="1" applyAlignment="1" applyProtection="0">
      <alignment vertical="top" wrapText="1"/>
    </xf>
    <xf numFmtId="49" fontId="6" fillId="4" borderId="12" applyNumberFormat="1" applyFont="1" applyFill="1" applyBorder="1" applyAlignment="1" applyProtection="0">
      <alignment vertical="top" wrapText="1"/>
    </xf>
    <xf numFmtId="49" fontId="5" fillId="4" borderId="12" applyNumberFormat="1" applyFont="1" applyFill="1" applyBorder="1" applyAlignment="1" applyProtection="0">
      <alignment horizontal="left" vertical="bottom" wrapText="1"/>
    </xf>
    <xf numFmtId="0" fontId="0" fillId="4" borderId="12" applyNumberFormat="0" applyFont="1" applyFill="1" applyBorder="1" applyAlignment="1" applyProtection="0">
      <alignment vertical="bottom" wrapText="1"/>
    </xf>
    <xf numFmtId="49" fontId="8" fillId="4" borderId="12" applyNumberFormat="1" applyFont="1" applyFill="1" applyBorder="1" applyAlignment="1" applyProtection="0">
      <alignment vertical="bottom" wrapText="1"/>
    </xf>
    <xf numFmtId="49" fontId="8" fillId="4" borderId="12"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7b7b7"/>
      <rgbColor rgb="ffa5a5a5"/>
      <rgbColor rgb="ffd9d9d9"/>
      <rgbColor rgb="ffffffff"/>
      <rgbColor rgb="ff3f3f3f"/>
      <rgbColor rgb="ff1155cc"/>
      <rgbColor rgb="ff1c1e21"/>
      <rgbColor rgb="ff0000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www.clickfamilyhealth.com/" TargetMode="External"/><Relationship Id="rId2" Type="http://schemas.openxmlformats.org/officeDocument/2006/relationships/hyperlink" Target="https://www.clickfamilyhealth.com/contact" TargetMode="External"/><Relationship Id="rId3" Type="http://schemas.openxmlformats.org/officeDocument/2006/relationships/hyperlink" Target="https://trurgentcare.com/" TargetMode="External"/><Relationship Id="rId4" Type="http://schemas.openxmlformats.org/officeDocument/2006/relationships/hyperlink" Target="https://trurgentcare.com/" TargetMode="External"/><Relationship Id="rId5" Type="http://schemas.openxmlformats.org/officeDocument/2006/relationships/hyperlink" Target="https://trurgentcare.com/" TargetMode="External"/><Relationship Id="rId6" Type="http://schemas.openxmlformats.org/officeDocument/2006/relationships/hyperlink" Target="https://trurgentcare.com/" TargetMode="External"/><Relationship Id="rId7" Type="http://schemas.openxmlformats.org/officeDocument/2006/relationships/hyperlink" Target="https://trurgentcare.com/" TargetMode="External"/><Relationship Id="rId8" Type="http://schemas.openxmlformats.org/officeDocument/2006/relationships/hyperlink" Target="https://trurgentcare.com/" TargetMode="External"/><Relationship Id="rId9" Type="http://schemas.openxmlformats.org/officeDocument/2006/relationships/hyperlink" Target="https://trurgentcare.com/" TargetMode="External"/><Relationship Id="rId10" Type="http://schemas.openxmlformats.org/officeDocument/2006/relationships/hyperlink" Target="https://trurgentcare.com/" TargetMode="External"/><Relationship Id="rId11" Type="http://schemas.openxmlformats.org/officeDocument/2006/relationships/hyperlink" Target="https://trurgentcare.com/" TargetMode="External"/><Relationship Id="rId12" Type="http://schemas.openxmlformats.org/officeDocument/2006/relationships/hyperlink" Target="https://trurgentcare.com/" TargetMode="External"/><Relationship Id="rId13" Type="http://schemas.openxmlformats.org/officeDocument/2006/relationships/hyperlink" Target="https://www.healthyhumandpc.com/" TargetMode="External"/><Relationship Id="rId14" Type="http://schemas.openxmlformats.org/officeDocument/2006/relationships/hyperlink" Target="https://www.healthyhumandpc.com/" TargetMode="External"/><Relationship Id="rId15" Type="http://schemas.openxmlformats.org/officeDocument/2006/relationships/hyperlink" Target="https://www.healthyhumandpc.com/" TargetMode="External"/><Relationship Id="rId16" Type="http://schemas.openxmlformats.org/officeDocument/2006/relationships/hyperlink" Target="https://www.healthyhumandpc.com/" TargetMode="External"/><Relationship Id="rId17" Type="http://schemas.openxmlformats.org/officeDocument/2006/relationships/hyperlink" Target="https://www.healthyhumandpc.com/" TargetMode="External"/><Relationship Id="rId18" Type="http://schemas.openxmlformats.org/officeDocument/2006/relationships/hyperlink" Target="https://www.healthyhumandpc.com/" TargetMode="External"/><Relationship Id="rId19" Type="http://schemas.openxmlformats.org/officeDocument/2006/relationships/hyperlink" Target="https://nurturehealthclinic.com/" TargetMode="External"/><Relationship Id="rId20" Type="http://schemas.openxmlformats.org/officeDocument/2006/relationships/hyperlink" Target="https://nurturehealthclinic.com/employers/" TargetMode="External"/><Relationship Id="rId21" Type="http://schemas.openxmlformats.org/officeDocument/2006/relationships/hyperlink" Target="https://nurturehealthclinic.com/" TargetMode="External"/><Relationship Id="rId22" Type="http://schemas.openxmlformats.org/officeDocument/2006/relationships/hyperlink" Target="https://nurturehealthclinic.com/employers/" TargetMode="External"/><Relationship Id="rId23" Type="http://schemas.openxmlformats.org/officeDocument/2006/relationships/hyperlink" Target="https://accessfamilymedicine.com/" TargetMode="External"/><Relationship Id="rId24" Type="http://schemas.openxmlformats.org/officeDocument/2006/relationships/hyperlink" Target="https://accessfamilymedicine.com/contact/" TargetMode="External"/><Relationship Id="rId25" Type="http://schemas.openxmlformats.org/officeDocument/2006/relationships/hyperlink" Target="https://accessfamilymedicine.com/" TargetMode="External"/><Relationship Id="rId26" Type="http://schemas.openxmlformats.org/officeDocument/2006/relationships/hyperlink" Target="https://accessfamilymedicine.com/contact/" TargetMode="External"/><Relationship Id="rId27" Type="http://schemas.openxmlformats.org/officeDocument/2006/relationships/hyperlink" Target="https://www.stradahealthcare.com/" TargetMode="External"/><Relationship Id="rId28" Type="http://schemas.openxmlformats.org/officeDocument/2006/relationships/hyperlink" Target="https://www.stradahealthcare.com/contact-strada-healthcare/" TargetMode="External"/></Relationships>

</file>

<file path=xl/worksheets/sheet1.xml><?xml version="1.0" encoding="utf-8"?>
<worksheet xmlns:r="http://schemas.openxmlformats.org/officeDocument/2006/relationships" xmlns="http://schemas.openxmlformats.org/spreadsheetml/2006/main">
  <dimension ref="A1:AX23"/>
  <sheetViews>
    <sheetView workbookViewId="0" showGridLines="0" defaultGridColor="1"/>
  </sheetViews>
  <sheetFormatPr defaultColWidth="16.3333" defaultRowHeight="19.9" customHeight="1" outlineLevelRow="0" outlineLevelCol="0"/>
  <cols>
    <col min="1" max="50" width="16.3516" style="1" customWidth="1"/>
    <col min="51" max="256" width="16.3516" style="1" customWidth="1"/>
  </cols>
  <sheetData>
    <row r="1" ht="24.3" customHeight="1">
      <c r="A1" t="s" s="2">
        <v>0</v>
      </c>
      <c r="B1" t="s" s="3">
        <v>1</v>
      </c>
      <c r="C1" t="s" s="3">
        <v>2</v>
      </c>
      <c r="D1" t="s" s="3">
        <v>3</v>
      </c>
      <c r="E1" t="s" s="3">
        <v>4</v>
      </c>
      <c r="F1" t="s" s="3">
        <v>5</v>
      </c>
      <c r="G1" t="s" s="3">
        <v>6</v>
      </c>
      <c r="H1" t="s" s="3">
        <v>7</v>
      </c>
      <c r="I1" t="s" s="3">
        <v>8</v>
      </c>
      <c r="J1" t="s" s="3">
        <v>9</v>
      </c>
      <c r="K1" t="s" s="3">
        <v>10</v>
      </c>
      <c r="L1" t="s" s="3">
        <v>11</v>
      </c>
      <c r="M1" t="s" s="3">
        <v>12</v>
      </c>
      <c r="N1" t="s" s="4">
        <v>13</v>
      </c>
      <c r="O1" t="s" s="4">
        <v>14</v>
      </c>
      <c r="P1" t="s" s="3">
        <v>15</v>
      </c>
      <c r="Q1" t="s" s="3">
        <v>16</v>
      </c>
      <c r="R1" t="s" s="4">
        <v>17</v>
      </c>
      <c r="S1" t="s" s="4">
        <v>18</v>
      </c>
      <c r="T1" t="s" s="4">
        <v>19</v>
      </c>
      <c r="U1" t="s" s="3">
        <v>20</v>
      </c>
      <c r="V1" t="s" s="3">
        <v>21</v>
      </c>
      <c r="W1" t="s" s="5">
        <v>22</v>
      </c>
      <c r="X1" t="s" s="5">
        <v>23</v>
      </c>
      <c r="Y1" t="s" s="5">
        <v>24</v>
      </c>
      <c r="Z1" t="s" s="5">
        <v>25</v>
      </c>
      <c r="AA1" t="s" s="5">
        <v>26</v>
      </c>
      <c r="AB1" t="s" s="5">
        <v>27</v>
      </c>
      <c r="AC1" t="s" s="5">
        <v>28</v>
      </c>
      <c r="AD1" t="s" s="5">
        <v>29</v>
      </c>
      <c r="AE1" t="s" s="5">
        <v>30</v>
      </c>
      <c r="AF1" t="s" s="5">
        <v>31</v>
      </c>
      <c r="AG1" t="s" s="5">
        <v>32</v>
      </c>
      <c r="AH1" t="s" s="5">
        <v>33</v>
      </c>
      <c r="AI1" t="s" s="5">
        <v>34</v>
      </c>
      <c r="AJ1" t="s" s="5">
        <v>35</v>
      </c>
      <c r="AK1" t="s" s="5">
        <v>36</v>
      </c>
      <c r="AL1" t="s" s="5">
        <v>37</v>
      </c>
      <c r="AM1" t="s" s="5">
        <v>38</v>
      </c>
      <c r="AN1" t="s" s="5">
        <v>39</v>
      </c>
      <c r="AO1" t="s" s="5">
        <v>40</v>
      </c>
      <c r="AP1" t="s" s="5">
        <v>41</v>
      </c>
      <c r="AQ1" t="s" s="5">
        <v>42</v>
      </c>
      <c r="AR1" t="s" s="5">
        <v>43</v>
      </c>
      <c r="AS1" t="s" s="5">
        <v>44</v>
      </c>
      <c r="AT1" t="s" s="5">
        <v>45</v>
      </c>
      <c r="AU1" t="s" s="5">
        <v>46</v>
      </c>
      <c r="AV1" t="s" s="5">
        <v>47</v>
      </c>
      <c r="AW1" t="s" s="5">
        <v>48</v>
      </c>
      <c r="AX1" t="s" s="6">
        <v>49</v>
      </c>
    </row>
    <row r="2" ht="1448.7" customHeight="1">
      <c r="A2" t="s" s="7">
        <v>50</v>
      </c>
      <c r="B2" t="s" s="8">
        <v>51</v>
      </c>
      <c r="C2" t="s" s="9">
        <v>52</v>
      </c>
      <c r="D2" t="s" s="10">
        <v>53</v>
      </c>
      <c r="E2" t="s" s="10">
        <v>54</v>
      </c>
      <c r="F2" t="s" s="9">
        <v>55</v>
      </c>
      <c r="G2" t="s" s="10">
        <v>56</v>
      </c>
      <c r="H2" t="s" s="10">
        <v>57</v>
      </c>
      <c r="I2" t="s" s="10">
        <v>58</v>
      </c>
      <c r="J2" t="s" s="11">
        <v>59</v>
      </c>
      <c r="K2" t="s" s="12">
        <v>60</v>
      </c>
      <c r="L2" t="s" s="13">
        <v>61</v>
      </c>
      <c r="M2" t="s" s="9">
        <v>62</v>
      </c>
      <c r="N2" t="s" s="14">
        <v>63</v>
      </c>
      <c r="O2" t="s" s="15">
        <v>64</v>
      </c>
      <c r="P2" t="s" s="9">
        <v>65</v>
      </c>
      <c r="Q2" t="s" s="16">
        <v>66</v>
      </c>
      <c r="R2" t="s" s="17">
        <v>67</v>
      </c>
      <c r="S2" t="s" s="17">
        <v>68</v>
      </c>
      <c r="T2" t="s" s="17">
        <v>69</v>
      </c>
      <c r="U2" t="s" s="10">
        <v>70</v>
      </c>
      <c r="V2" t="s" s="10">
        <v>54</v>
      </c>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row>
    <row r="3" ht="308.7" customHeight="1">
      <c r="A3" t="s" s="19">
        <v>71</v>
      </c>
      <c r="B3" t="s" s="20">
        <v>72</v>
      </c>
      <c r="C3" t="s" s="21">
        <v>73</v>
      </c>
      <c r="D3" t="s" s="22">
        <v>74</v>
      </c>
      <c r="E3" t="s" s="22">
        <v>75</v>
      </c>
      <c r="F3" t="s" s="21">
        <v>76</v>
      </c>
      <c r="G3" t="s" s="22">
        <v>77</v>
      </c>
      <c r="H3" t="s" s="22">
        <v>78</v>
      </c>
      <c r="I3" t="s" s="22">
        <v>79</v>
      </c>
      <c r="J3" t="s" s="23">
        <v>80</v>
      </c>
      <c r="K3" t="s" s="12">
        <v>81</v>
      </c>
      <c r="L3" t="s" s="24">
        <v>82</v>
      </c>
      <c r="M3" t="s" s="21">
        <v>83</v>
      </c>
      <c r="N3" t="s" s="25">
        <v>84</v>
      </c>
      <c r="O3" t="s" s="26">
        <v>85</v>
      </c>
      <c r="P3" t="s" s="21">
        <v>86</v>
      </c>
      <c r="Q3" t="s" s="27">
        <v>87</v>
      </c>
      <c r="R3" t="s" s="25">
        <v>88</v>
      </c>
      <c r="S3" t="s" s="25">
        <v>89</v>
      </c>
      <c r="T3" t="s" s="26">
        <v>90</v>
      </c>
      <c r="U3" t="s" s="22">
        <v>70</v>
      </c>
      <c r="V3" t="s" s="22">
        <v>91</v>
      </c>
      <c r="W3" s="28"/>
      <c r="X3" s="28"/>
      <c r="Y3" s="28"/>
      <c r="Z3" s="28"/>
      <c r="AA3" s="28"/>
      <c r="AB3" s="28"/>
      <c r="AC3" s="28"/>
      <c r="AD3" s="28"/>
      <c r="AE3" s="28"/>
      <c r="AF3" s="28"/>
      <c r="AG3" s="28"/>
      <c r="AH3" s="28"/>
      <c r="AI3" s="28"/>
      <c r="AJ3" s="28"/>
      <c r="AK3" s="28"/>
      <c r="AL3" s="28"/>
      <c r="AM3" s="28"/>
      <c r="AN3" s="28"/>
      <c r="AO3" s="28"/>
      <c r="AP3" s="28"/>
      <c r="AQ3" s="28"/>
      <c r="AR3" s="28"/>
      <c r="AS3" s="28"/>
      <c r="AT3" s="28"/>
      <c r="AU3" s="28"/>
      <c r="AV3" s="28"/>
      <c r="AW3" s="28"/>
      <c r="AX3" s="28"/>
    </row>
    <row r="4" ht="476.7" customHeight="1">
      <c r="A4" t="s" s="19">
        <v>92</v>
      </c>
      <c r="B4" t="s" s="20">
        <v>72</v>
      </c>
      <c r="C4" t="s" s="21">
        <v>73</v>
      </c>
      <c r="D4" t="s" s="22">
        <v>74</v>
      </c>
      <c r="E4" t="s" s="22">
        <v>75</v>
      </c>
      <c r="F4" t="s" s="21">
        <v>76</v>
      </c>
      <c r="G4" t="s" s="22">
        <v>77</v>
      </c>
      <c r="H4" t="s" s="22">
        <v>78</v>
      </c>
      <c r="I4" t="s" s="22">
        <v>93</v>
      </c>
      <c r="J4" t="s" s="23">
        <v>80</v>
      </c>
      <c r="K4" t="s" s="12">
        <v>81</v>
      </c>
      <c r="L4" t="s" s="24">
        <v>82</v>
      </c>
      <c r="M4" t="s" s="21">
        <v>83</v>
      </c>
      <c r="N4" t="s" s="25">
        <v>84</v>
      </c>
      <c r="O4" t="s" s="26">
        <v>94</v>
      </c>
      <c r="P4" t="s" s="21">
        <v>86</v>
      </c>
      <c r="Q4" t="s" s="27">
        <v>87</v>
      </c>
      <c r="R4" t="s" s="25">
        <v>88</v>
      </c>
      <c r="S4" t="s" s="25">
        <v>95</v>
      </c>
      <c r="T4" t="s" s="25">
        <v>90</v>
      </c>
      <c r="U4" t="s" s="22">
        <v>70</v>
      </c>
      <c r="V4" t="s" s="22">
        <v>91</v>
      </c>
      <c r="W4" s="28"/>
      <c r="X4" s="28"/>
      <c r="Y4" s="28"/>
      <c r="Z4" s="28"/>
      <c r="AA4" s="28"/>
      <c r="AB4" s="28"/>
      <c r="AC4" s="28"/>
      <c r="AD4" s="28"/>
      <c r="AE4" s="28"/>
      <c r="AF4" s="28"/>
      <c r="AG4" s="28"/>
      <c r="AH4" s="28"/>
      <c r="AI4" s="28"/>
      <c r="AJ4" s="28"/>
      <c r="AK4" s="28"/>
      <c r="AL4" s="28"/>
      <c r="AM4" s="28"/>
      <c r="AN4" s="28"/>
      <c r="AO4" s="28"/>
      <c r="AP4" s="28"/>
      <c r="AQ4" s="28"/>
      <c r="AR4" s="28"/>
      <c r="AS4" s="28"/>
      <c r="AT4" s="28"/>
      <c r="AU4" s="28"/>
      <c r="AV4" s="28"/>
      <c r="AW4" s="28"/>
      <c r="AX4" s="28"/>
    </row>
    <row r="5" ht="608.7" customHeight="1">
      <c r="A5" t="s" s="19">
        <v>96</v>
      </c>
      <c r="B5" t="s" s="20">
        <v>72</v>
      </c>
      <c r="C5" t="s" s="21">
        <v>73</v>
      </c>
      <c r="D5" t="s" s="22">
        <v>74</v>
      </c>
      <c r="E5" t="s" s="22">
        <v>75</v>
      </c>
      <c r="F5" t="s" s="21">
        <v>76</v>
      </c>
      <c r="G5" t="s" s="22">
        <v>77</v>
      </c>
      <c r="H5" t="s" s="22">
        <v>78</v>
      </c>
      <c r="I5" t="s" s="22">
        <v>97</v>
      </c>
      <c r="J5" t="s" s="23">
        <v>80</v>
      </c>
      <c r="K5" t="s" s="12">
        <v>81</v>
      </c>
      <c r="L5" t="s" s="24">
        <v>82</v>
      </c>
      <c r="M5" t="s" s="21">
        <v>83</v>
      </c>
      <c r="N5" t="s" s="25">
        <v>84</v>
      </c>
      <c r="O5" t="s" s="26">
        <v>98</v>
      </c>
      <c r="P5" t="s" s="21">
        <v>65</v>
      </c>
      <c r="Q5" t="s" s="27">
        <v>66</v>
      </c>
      <c r="R5" t="s" s="25">
        <v>88</v>
      </c>
      <c r="S5" t="s" s="25">
        <v>99</v>
      </c>
      <c r="T5" t="s" s="25">
        <v>90</v>
      </c>
      <c r="U5" t="s" s="22">
        <v>70</v>
      </c>
      <c r="V5" t="s" s="22">
        <v>91</v>
      </c>
      <c r="W5" s="28"/>
      <c r="X5" s="28"/>
      <c r="Y5" s="28"/>
      <c r="Z5" s="28"/>
      <c r="AA5" s="28"/>
      <c r="AB5" s="28"/>
      <c r="AC5" s="28"/>
      <c r="AD5" s="28"/>
      <c r="AE5" s="28"/>
      <c r="AF5" s="28"/>
      <c r="AG5" s="28"/>
      <c r="AH5" s="28"/>
      <c r="AI5" s="28"/>
      <c r="AJ5" s="28"/>
      <c r="AK5" s="28"/>
      <c r="AL5" s="28"/>
      <c r="AM5" s="28"/>
      <c r="AN5" s="28"/>
      <c r="AO5" s="28"/>
      <c r="AP5" s="28"/>
      <c r="AQ5" s="28"/>
      <c r="AR5" s="28"/>
      <c r="AS5" s="28"/>
      <c r="AT5" s="28"/>
      <c r="AU5" s="28"/>
      <c r="AV5" s="28"/>
      <c r="AW5" s="28"/>
      <c r="AX5" s="28"/>
    </row>
    <row r="6" ht="344.35" customHeight="1">
      <c r="A6" t="s" s="19">
        <v>100</v>
      </c>
      <c r="B6" t="s" s="20">
        <v>51</v>
      </c>
      <c r="C6" t="s" s="21">
        <v>73</v>
      </c>
      <c r="D6" t="s" s="22">
        <v>74</v>
      </c>
      <c r="E6" t="s" s="22">
        <v>75</v>
      </c>
      <c r="F6" t="s" s="21">
        <v>76</v>
      </c>
      <c r="G6" t="s" s="22">
        <v>77</v>
      </c>
      <c r="H6" t="s" s="22">
        <v>78</v>
      </c>
      <c r="I6" t="s" s="22">
        <v>101</v>
      </c>
      <c r="J6" t="s" s="29">
        <v>102</v>
      </c>
      <c r="K6" t="s" s="9">
        <v>81</v>
      </c>
      <c r="L6" t="s" s="21">
        <v>82</v>
      </c>
      <c r="M6" t="s" s="21">
        <v>83</v>
      </c>
      <c r="N6" t="s" s="26">
        <v>84</v>
      </c>
      <c r="O6" t="s" s="25">
        <v>103</v>
      </c>
      <c r="P6" t="s" s="21">
        <v>65</v>
      </c>
      <c r="Q6" t="s" s="21">
        <v>66</v>
      </c>
      <c r="R6" t="s" s="25">
        <v>88</v>
      </c>
      <c r="S6" t="s" s="25">
        <v>104</v>
      </c>
      <c r="T6" t="s" s="25">
        <v>90</v>
      </c>
      <c r="U6" t="s" s="22">
        <v>70</v>
      </c>
      <c r="V6" t="s" s="22">
        <v>91</v>
      </c>
      <c r="W6" s="28"/>
      <c r="X6" s="28"/>
      <c r="Y6" s="28"/>
      <c r="Z6" s="28"/>
      <c r="AA6" s="28"/>
      <c r="AB6" s="28"/>
      <c r="AC6" s="28"/>
      <c r="AD6" s="28"/>
      <c r="AE6" s="28"/>
      <c r="AF6" s="28"/>
      <c r="AG6" s="28"/>
      <c r="AH6" s="28"/>
      <c r="AI6" s="28"/>
      <c r="AJ6" s="28"/>
      <c r="AK6" s="28"/>
      <c r="AL6" s="28"/>
      <c r="AM6" s="28"/>
      <c r="AN6" s="28"/>
      <c r="AO6" s="28"/>
      <c r="AP6" s="28"/>
      <c r="AQ6" s="28"/>
      <c r="AR6" s="28"/>
      <c r="AS6" s="28"/>
      <c r="AT6" s="28"/>
      <c r="AU6" s="28"/>
      <c r="AV6" s="28"/>
      <c r="AW6" s="28"/>
      <c r="AX6" s="28"/>
    </row>
    <row r="7" ht="452.05" customHeight="1">
      <c r="A7" t="s" s="19">
        <v>105</v>
      </c>
      <c r="B7" t="s" s="20">
        <v>51</v>
      </c>
      <c r="C7" t="s" s="21">
        <v>73</v>
      </c>
      <c r="D7" t="s" s="22">
        <v>74</v>
      </c>
      <c r="E7" t="s" s="22">
        <v>75</v>
      </c>
      <c r="F7" t="s" s="21">
        <v>76</v>
      </c>
      <c r="G7" t="s" s="22">
        <v>77</v>
      </c>
      <c r="H7" t="s" s="22">
        <v>78</v>
      </c>
      <c r="I7" t="s" s="22">
        <v>106</v>
      </c>
      <c r="J7" t="s" s="29">
        <v>102</v>
      </c>
      <c r="K7" t="s" s="21">
        <v>81</v>
      </c>
      <c r="L7" t="s" s="21">
        <v>82</v>
      </c>
      <c r="M7" t="s" s="21">
        <v>83</v>
      </c>
      <c r="N7" t="s" s="25">
        <v>84</v>
      </c>
      <c r="O7" t="s" s="25">
        <v>107</v>
      </c>
      <c r="P7" t="s" s="21">
        <v>65</v>
      </c>
      <c r="Q7" t="s" s="21">
        <v>66</v>
      </c>
      <c r="R7" t="s" s="25">
        <v>88</v>
      </c>
      <c r="S7" t="s" s="25">
        <v>108</v>
      </c>
      <c r="T7" t="s" s="25">
        <v>90</v>
      </c>
      <c r="U7" t="s" s="22">
        <v>70</v>
      </c>
      <c r="V7" t="s" s="22">
        <v>91</v>
      </c>
      <c r="W7" s="28"/>
      <c r="X7" s="28"/>
      <c r="Y7" s="28"/>
      <c r="Z7" s="28"/>
      <c r="AA7" s="28"/>
      <c r="AB7" s="28"/>
      <c r="AC7" s="28"/>
      <c r="AD7" s="28"/>
      <c r="AE7" s="28"/>
      <c r="AF7" s="28"/>
      <c r="AG7" s="28"/>
      <c r="AH7" s="28"/>
      <c r="AI7" s="28"/>
      <c r="AJ7" s="28"/>
      <c r="AK7" s="28"/>
      <c r="AL7" s="28"/>
      <c r="AM7" s="28"/>
      <c r="AN7" s="28"/>
      <c r="AO7" s="28"/>
      <c r="AP7" s="28"/>
      <c r="AQ7" s="28"/>
      <c r="AR7" s="28"/>
      <c r="AS7" s="28"/>
      <c r="AT7" s="28"/>
      <c r="AU7" s="28"/>
      <c r="AV7" s="28"/>
      <c r="AW7" s="28"/>
      <c r="AX7" s="28"/>
    </row>
    <row r="8" ht="332.05" customHeight="1">
      <c r="A8" t="s" s="19">
        <v>109</v>
      </c>
      <c r="B8" t="s" s="20">
        <v>72</v>
      </c>
      <c r="C8" t="s" s="21">
        <v>73</v>
      </c>
      <c r="D8" t="s" s="22">
        <v>74</v>
      </c>
      <c r="E8" t="s" s="22">
        <v>75</v>
      </c>
      <c r="F8" t="s" s="21">
        <v>76</v>
      </c>
      <c r="G8" t="s" s="22">
        <v>77</v>
      </c>
      <c r="H8" t="s" s="22">
        <v>78</v>
      </c>
      <c r="I8" t="s" s="22">
        <v>110</v>
      </c>
      <c r="J8" t="s" s="29">
        <v>102</v>
      </c>
      <c r="K8" t="s" s="21">
        <v>81</v>
      </c>
      <c r="L8" t="s" s="21">
        <v>82</v>
      </c>
      <c r="M8" t="s" s="21">
        <v>83</v>
      </c>
      <c r="N8" t="s" s="25">
        <v>84</v>
      </c>
      <c r="O8" t="s" s="25">
        <v>111</v>
      </c>
      <c r="P8" t="s" s="21">
        <v>65</v>
      </c>
      <c r="Q8" t="s" s="21">
        <v>66</v>
      </c>
      <c r="R8" t="s" s="25">
        <v>88</v>
      </c>
      <c r="S8" t="s" s="25">
        <v>112</v>
      </c>
      <c r="T8" t="s" s="25">
        <v>90</v>
      </c>
      <c r="U8" t="s" s="22">
        <v>70</v>
      </c>
      <c r="V8" t="s" s="22">
        <v>91</v>
      </c>
      <c r="W8" s="28"/>
      <c r="X8" s="28"/>
      <c r="Y8" s="28"/>
      <c r="Z8" s="28"/>
      <c r="AA8" s="28"/>
      <c r="AB8" s="28"/>
      <c r="AC8" s="28"/>
      <c r="AD8" s="28"/>
      <c r="AE8" s="28"/>
      <c r="AF8" s="28"/>
      <c r="AG8" s="28"/>
      <c r="AH8" s="28"/>
      <c r="AI8" s="28"/>
      <c r="AJ8" s="28"/>
      <c r="AK8" s="28"/>
      <c r="AL8" s="28"/>
      <c r="AM8" s="28"/>
      <c r="AN8" s="28"/>
      <c r="AO8" s="28"/>
      <c r="AP8" s="28"/>
      <c r="AQ8" s="28"/>
      <c r="AR8" s="28"/>
      <c r="AS8" s="28"/>
      <c r="AT8" s="28"/>
      <c r="AU8" s="28"/>
      <c r="AV8" s="28"/>
      <c r="AW8" s="28"/>
      <c r="AX8" s="28"/>
    </row>
    <row r="9" ht="308.05" customHeight="1">
      <c r="A9" t="s" s="19">
        <v>113</v>
      </c>
      <c r="B9" t="s" s="20">
        <v>51</v>
      </c>
      <c r="C9" t="s" s="21">
        <v>73</v>
      </c>
      <c r="D9" t="s" s="22">
        <v>74</v>
      </c>
      <c r="E9" t="s" s="22">
        <v>75</v>
      </c>
      <c r="F9" t="s" s="21">
        <v>76</v>
      </c>
      <c r="G9" t="s" s="22">
        <v>77</v>
      </c>
      <c r="H9" t="s" s="22">
        <v>78</v>
      </c>
      <c r="I9" t="s" s="22">
        <v>114</v>
      </c>
      <c r="J9" t="s" s="29">
        <v>102</v>
      </c>
      <c r="K9" t="s" s="21">
        <v>81</v>
      </c>
      <c r="L9" t="s" s="21">
        <v>82</v>
      </c>
      <c r="M9" t="s" s="21">
        <v>83</v>
      </c>
      <c r="N9" t="s" s="25">
        <v>84</v>
      </c>
      <c r="O9" t="s" s="25">
        <v>115</v>
      </c>
      <c r="P9" t="s" s="21">
        <v>65</v>
      </c>
      <c r="Q9" t="s" s="21">
        <v>66</v>
      </c>
      <c r="R9" t="s" s="25">
        <v>88</v>
      </c>
      <c r="S9" t="s" s="25">
        <v>116</v>
      </c>
      <c r="T9" t="s" s="25">
        <v>90</v>
      </c>
      <c r="U9" t="s" s="22">
        <v>70</v>
      </c>
      <c r="V9" t="s" s="22">
        <v>91</v>
      </c>
      <c r="W9" s="28"/>
      <c r="X9" s="28"/>
      <c r="Y9" s="28"/>
      <c r="Z9" s="28"/>
      <c r="AA9" s="28"/>
      <c r="AB9" s="28"/>
      <c r="AC9" s="28"/>
      <c r="AD9" s="28"/>
      <c r="AE9" s="28"/>
      <c r="AF9" s="28"/>
      <c r="AG9" s="28"/>
      <c r="AH9" s="28"/>
      <c r="AI9" s="28"/>
      <c r="AJ9" s="28"/>
      <c r="AK9" s="28"/>
      <c r="AL9" s="28"/>
      <c r="AM9" s="28"/>
      <c r="AN9" s="28"/>
      <c r="AO9" s="28"/>
      <c r="AP9" s="28"/>
      <c r="AQ9" s="28"/>
      <c r="AR9" s="28"/>
      <c r="AS9" s="28"/>
      <c r="AT9" s="28"/>
      <c r="AU9" s="28"/>
      <c r="AV9" s="28"/>
      <c r="AW9" s="28"/>
      <c r="AX9" s="28"/>
    </row>
    <row r="10" ht="596.05" customHeight="1">
      <c r="A10" t="s" s="19">
        <v>117</v>
      </c>
      <c r="B10" t="s" s="20">
        <v>72</v>
      </c>
      <c r="C10" t="s" s="21">
        <v>73</v>
      </c>
      <c r="D10" t="s" s="22">
        <v>74</v>
      </c>
      <c r="E10" t="s" s="22">
        <v>75</v>
      </c>
      <c r="F10" t="s" s="21">
        <v>76</v>
      </c>
      <c r="G10" t="s" s="22">
        <v>77</v>
      </c>
      <c r="H10" t="s" s="22">
        <v>78</v>
      </c>
      <c r="I10" t="s" s="22">
        <v>118</v>
      </c>
      <c r="J10" t="s" s="29">
        <v>102</v>
      </c>
      <c r="K10" t="s" s="21">
        <v>81</v>
      </c>
      <c r="L10" t="s" s="21">
        <v>82</v>
      </c>
      <c r="M10" t="s" s="21">
        <v>83</v>
      </c>
      <c r="N10" t="s" s="25">
        <v>84</v>
      </c>
      <c r="O10" t="s" s="25">
        <v>119</v>
      </c>
      <c r="P10" t="s" s="21">
        <v>86</v>
      </c>
      <c r="Q10" t="s" s="21">
        <v>87</v>
      </c>
      <c r="R10" t="s" s="25">
        <v>88</v>
      </c>
      <c r="S10" t="s" s="25">
        <v>120</v>
      </c>
      <c r="T10" t="s" s="25">
        <v>90</v>
      </c>
      <c r="U10" t="s" s="22">
        <v>70</v>
      </c>
      <c r="V10" t="s" s="22">
        <v>91</v>
      </c>
      <c r="W10" s="28"/>
      <c r="X10" s="28"/>
      <c r="Y10" s="28"/>
      <c r="Z10" s="28"/>
      <c r="AA10" s="28"/>
      <c r="AB10" s="28"/>
      <c r="AC10" s="28"/>
      <c r="AD10" s="28"/>
      <c r="AE10" s="28"/>
      <c r="AF10" s="28"/>
      <c r="AG10" s="28"/>
      <c r="AH10" s="28"/>
      <c r="AI10" s="28"/>
      <c r="AJ10" s="28"/>
      <c r="AK10" s="28"/>
      <c r="AL10" s="28"/>
      <c r="AM10" s="28"/>
      <c r="AN10" s="28"/>
      <c r="AO10" s="28"/>
      <c r="AP10" s="28"/>
      <c r="AQ10" s="28"/>
      <c r="AR10" s="28"/>
      <c r="AS10" s="28"/>
      <c r="AT10" s="28"/>
      <c r="AU10" s="28"/>
      <c r="AV10" s="28"/>
      <c r="AW10" s="28"/>
      <c r="AX10" s="28"/>
    </row>
    <row r="11" ht="392.05" customHeight="1">
      <c r="A11" t="s" s="19">
        <v>121</v>
      </c>
      <c r="B11" t="s" s="20">
        <v>72</v>
      </c>
      <c r="C11" t="s" s="21">
        <v>73</v>
      </c>
      <c r="D11" t="s" s="22">
        <v>74</v>
      </c>
      <c r="E11" t="s" s="22">
        <v>75</v>
      </c>
      <c r="F11" t="s" s="21">
        <v>76</v>
      </c>
      <c r="G11" t="s" s="22">
        <v>77</v>
      </c>
      <c r="H11" t="s" s="22">
        <v>78</v>
      </c>
      <c r="I11" t="s" s="22">
        <v>122</v>
      </c>
      <c r="J11" t="s" s="29">
        <v>102</v>
      </c>
      <c r="K11" t="s" s="21">
        <v>81</v>
      </c>
      <c r="L11" t="s" s="21">
        <v>82</v>
      </c>
      <c r="M11" t="s" s="21">
        <v>83</v>
      </c>
      <c r="N11" t="s" s="25">
        <v>84</v>
      </c>
      <c r="O11" t="s" s="25">
        <v>123</v>
      </c>
      <c r="P11" t="s" s="21">
        <v>86</v>
      </c>
      <c r="Q11" t="s" s="21">
        <v>87</v>
      </c>
      <c r="R11" t="s" s="25">
        <v>88</v>
      </c>
      <c r="S11" t="s" s="25">
        <v>124</v>
      </c>
      <c r="T11" t="s" s="25">
        <v>90</v>
      </c>
      <c r="U11" t="s" s="22">
        <v>70</v>
      </c>
      <c r="V11" t="s" s="22">
        <v>91</v>
      </c>
      <c r="W11" s="28"/>
      <c r="X11" s="28"/>
      <c r="Y11" s="28"/>
      <c r="Z11" s="28"/>
      <c r="AA11" s="28"/>
      <c r="AB11" s="28"/>
      <c r="AC11" s="28"/>
      <c r="AD11" s="28"/>
      <c r="AE11" s="28"/>
      <c r="AF11" s="28"/>
      <c r="AG11" s="28"/>
      <c r="AH11" s="28"/>
      <c r="AI11" s="28"/>
      <c r="AJ11" s="28"/>
      <c r="AK11" s="28"/>
      <c r="AL11" s="28"/>
      <c r="AM11" s="28"/>
      <c r="AN11" s="28"/>
      <c r="AO11" s="28"/>
      <c r="AP11" s="28"/>
      <c r="AQ11" s="28"/>
      <c r="AR11" s="28"/>
      <c r="AS11" s="28"/>
      <c r="AT11" s="28"/>
      <c r="AU11" s="28"/>
      <c r="AV11" s="28"/>
      <c r="AW11" s="28"/>
      <c r="AX11" s="28"/>
    </row>
    <row r="12" ht="260.05" customHeight="1">
      <c r="A12" t="s" s="19">
        <v>125</v>
      </c>
      <c r="B12" t="s" s="20">
        <v>72</v>
      </c>
      <c r="C12" t="s" s="21">
        <v>73</v>
      </c>
      <c r="D12" t="s" s="22">
        <v>74</v>
      </c>
      <c r="E12" t="s" s="22">
        <v>75</v>
      </c>
      <c r="F12" t="s" s="21">
        <v>76</v>
      </c>
      <c r="G12" t="s" s="22">
        <v>77</v>
      </c>
      <c r="H12" t="s" s="22">
        <v>78</v>
      </c>
      <c r="I12" t="s" s="22">
        <v>126</v>
      </c>
      <c r="J12" t="s" s="29">
        <v>102</v>
      </c>
      <c r="K12" t="s" s="21">
        <v>81</v>
      </c>
      <c r="L12" t="s" s="21">
        <v>82</v>
      </c>
      <c r="M12" t="s" s="21">
        <v>83</v>
      </c>
      <c r="N12" t="s" s="25">
        <v>84</v>
      </c>
      <c r="O12" t="s" s="25">
        <v>111</v>
      </c>
      <c r="P12" t="s" s="21">
        <v>65</v>
      </c>
      <c r="Q12" t="s" s="21">
        <v>66</v>
      </c>
      <c r="R12" t="s" s="25">
        <v>88</v>
      </c>
      <c r="S12" t="s" s="25">
        <v>127</v>
      </c>
      <c r="T12" t="s" s="25">
        <v>90</v>
      </c>
      <c r="U12" t="s" s="22">
        <v>70</v>
      </c>
      <c r="V12" t="s" s="22">
        <v>91</v>
      </c>
      <c r="W12" s="28"/>
      <c r="X12" s="28"/>
      <c r="Y12" s="28"/>
      <c r="Z12" s="28"/>
      <c r="AA12" s="28"/>
      <c r="AB12" s="28"/>
      <c r="AC12" s="28"/>
      <c r="AD12" s="28"/>
      <c r="AE12" s="28"/>
      <c r="AF12" s="28"/>
      <c r="AG12" s="28"/>
      <c r="AH12" s="28"/>
      <c r="AI12" s="28"/>
      <c r="AJ12" s="28"/>
      <c r="AK12" s="28"/>
      <c r="AL12" s="28"/>
      <c r="AM12" s="28"/>
      <c r="AN12" s="28"/>
      <c r="AO12" s="28"/>
      <c r="AP12" s="28"/>
      <c r="AQ12" s="28"/>
      <c r="AR12" s="28"/>
      <c r="AS12" s="28"/>
      <c r="AT12" s="28"/>
      <c r="AU12" s="28"/>
      <c r="AV12" s="28"/>
      <c r="AW12" s="28"/>
      <c r="AX12" s="28"/>
    </row>
    <row r="13" ht="1784.05" customHeight="1">
      <c r="A13" t="s" s="19">
        <v>128</v>
      </c>
      <c r="B13" t="s" s="20">
        <v>72</v>
      </c>
      <c r="C13" t="s" s="21">
        <v>129</v>
      </c>
      <c r="D13" t="s" s="22">
        <v>74</v>
      </c>
      <c r="E13" t="s" s="22">
        <v>75</v>
      </c>
      <c r="F13" t="s" s="21">
        <v>130</v>
      </c>
      <c r="G13" t="s" s="22">
        <v>131</v>
      </c>
      <c r="H13" t="s" s="22">
        <v>132</v>
      </c>
      <c r="I13" t="s" s="22">
        <v>133</v>
      </c>
      <c r="J13" t="s" s="29">
        <v>134</v>
      </c>
      <c r="K13" t="s" s="21">
        <v>135</v>
      </c>
      <c r="L13" t="s" s="21">
        <v>136</v>
      </c>
      <c r="M13" t="s" s="21">
        <v>137</v>
      </c>
      <c r="N13" t="s" s="25">
        <v>138</v>
      </c>
      <c r="O13" t="s" s="25">
        <v>139</v>
      </c>
      <c r="P13" t="s" s="21">
        <v>140</v>
      </c>
      <c r="Q13" t="s" s="21">
        <v>66</v>
      </c>
      <c r="R13" t="s" s="25">
        <v>141</v>
      </c>
      <c r="S13" t="s" s="25">
        <v>142</v>
      </c>
      <c r="T13" t="s" s="25">
        <v>143</v>
      </c>
      <c r="U13" t="s" s="22">
        <v>70</v>
      </c>
      <c r="V13" t="s" s="22">
        <v>144</v>
      </c>
      <c r="W13" s="28"/>
      <c r="X13" s="28"/>
      <c r="Y13" s="28"/>
      <c r="Z13" s="28"/>
      <c r="AA13" s="28"/>
      <c r="AB13" s="28"/>
      <c r="AC13" s="28"/>
      <c r="AD13" s="28"/>
      <c r="AE13" s="28"/>
      <c r="AF13" s="28"/>
      <c r="AG13" s="28"/>
      <c r="AH13" s="28"/>
      <c r="AI13" s="28"/>
      <c r="AJ13" s="28"/>
      <c r="AK13" s="28"/>
      <c r="AL13" s="28"/>
      <c r="AM13" s="28"/>
      <c r="AN13" s="28"/>
      <c r="AO13" s="28"/>
      <c r="AP13" s="28"/>
      <c r="AQ13" s="28"/>
      <c r="AR13" s="28"/>
      <c r="AS13" s="28"/>
      <c r="AT13" s="28"/>
      <c r="AU13" s="28"/>
      <c r="AV13" s="28"/>
      <c r="AW13" s="28"/>
      <c r="AX13" s="28"/>
    </row>
    <row r="14" ht="824.05" customHeight="1">
      <c r="A14" t="s" s="19">
        <v>145</v>
      </c>
      <c r="B14" t="s" s="20">
        <v>72</v>
      </c>
      <c r="C14" t="s" s="21">
        <v>129</v>
      </c>
      <c r="D14" t="s" s="22">
        <v>74</v>
      </c>
      <c r="E14" t="s" s="22">
        <v>75</v>
      </c>
      <c r="F14" t="s" s="21">
        <v>130</v>
      </c>
      <c r="G14" t="s" s="22">
        <v>131</v>
      </c>
      <c r="H14" t="s" s="22">
        <v>132</v>
      </c>
      <c r="I14" t="s" s="22">
        <v>146</v>
      </c>
      <c r="J14" t="s" s="29">
        <v>134</v>
      </c>
      <c r="K14" t="s" s="21">
        <v>135</v>
      </c>
      <c r="L14" t="s" s="21">
        <v>136</v>
      </c>
      <c r="M14" t="s" s="21">
        <v>137</v>
      </c>
      <c r="N14" t="s" s="25">
        <v>138</v>
      </c>
      <c r="O14" t="s" s="25">
        <v>147</v>
      </c>
      <c r="P14" t="s" s="21">
        <v>86</v>
      </c>
      <c r="Q14" t="s" s="21">
        <v>87</v>
      </c>
      <c r="R14" t="s" s="25">
        <v>141</v>
      </c>
      <c r="S14" t="s" s="25">
        <v>148</v>
      </c>
      <c r="T14" t="s" s="25">
        <v>143</v>
      </c>
      <c r="U14" t="s" s="22">
        <v>70</v>
      </c>
      <c r="V14" t="s" s="22">
        <v>91</v>
      </c>
      <c r="W14" s="28"/>
      <c r="X14" s="28"/>
      <c r="Y14" s="28"/>
      <c r="Z14" s="28"/>
      <c r="AA14" s="28"/>
      <c r="AB14" s="28"/>
      <c r="AC14" s="28"/>
      <c r="AD14" s="28"/>
      <c r="AE14" s="28"/>
      <c r="AF14" s="28"/>
      <c r="AG14" s="28"/>
      <c r="AH14" s="28"/>
      <c r="AI14" s="28"/>
      <c r="AJ14" s="28"/>
      <c r="AK14" s="28"/>
      <c r="AL14" s="28"/>
      <c r="AM14" s="28"/>
      <c r="AN14" s="28"/>
      <c r="AO14" s="28"/>
      <c r="AP14" s="28"/>
      <c r="AQ14" s="28"/>
      <c r="AR14" s="28"/>
      <c r="AS14" s="28"/>
      <c r="AT14" s="28"/>
      <c r="AU14" s="28"/>
      <c r="AV14" s="28"/>
      <c r="AW14" s="28"/>
      <c r="AX14" s="28"/>
    </row>
    <row r="15" ht="620.05" customHeight="1">
      <c r="A15" t="s" s="19">
        <v>149</v>
      </c>
      <c r="B15" t="s" s="20">
        <v>72</v>
      </c>
      <c r="C15" t="s" s="21">
        <v>129</v>
      </c>
      <c r="D15" t="s" s="22">
        <v>74</v>
      </c>
      <c r="E15" t="s" s="22">
        <v>75</v>
      </c>
      <c r="F15" t="s" s="21">
        <v>130</v>
      </c>
      <c r="G15" t="s" s="22">
        <v>131</v>
      </c>
      <c r="H15" t="s" s="22">
        <v>132</v>
      </c>
      <c r="I15" t="s" s="22">
        <v>150</v>
      </c>
      <c r="J15" t="s" s="29">
        <v>134</v>
      </c>
      <c r="K15" t="s" s="21">
        <v>135</v>
      </c>
      <c r="L15" t="s" s="21">
        <v>136</v>
      </c>
      <c r="M15" t="s" s="21">
        <v>137</v>
      </c>
      <c r="N15" t="s" s="25">
        <v>138</v>
      </c>
      <c r="O15" t="s" s="25">
        <v>151</v>
      </c>
      <c r="P15" t="s" s="21">
        <v>86</v>
      </c>
      <c r="Q15" t="s" s="21">
        <v>87</v>
      </c>
      <c r="R15" t="s" s="25">
        <v>141</v>
      </c>
      <c r="S15" t="s" s="25">
        <v>152</v>
      </c>
      <c r="T15" t="s" s="25">
        <v>143</v>
      </c>
      <c r="U15" t="s" s="22">
        <v>70</v>
      </c>
      <c r="V15" t="s" s="22">
        <v>91</v>
      </c>
      <c r="W15" s="28"/>
      <c r="X15" s="28"/>
      <c r="Y15" s="28"/>
      <c r="Z15" s="28"/>
      <c r="AA15" s="28"/>
      <c r="AB15" s="28"/>
      <c r="AC15" s="28"/>
      <c r="AD15" s="28"/>
      <c r="AE15" s="28"/>
      <c r="AF15" s="28"/>
      <c r="AG15" s="28"/>
      <c r="AH15" s="28"/>
      <c r="AI15" s="28"/>
      <c r="AJ15" s="28"/>
      <c r="AK15" s="28"/>
      <c r="AL15" s="28"/>
      <c r="AM15" s="28"/>
      <c r="AN15" s="28"/>
      <c r="AO15" s="28"/>
      <c r="AP15" s="28"/>
      <c r="AQ15" s="28"/>
      <c r="AR15" s="28"/>
      <c r="AS15" s="28"/>
      <c r="AT15" s="28"/>
      <c r="AU15" s="28"/>
      <c r="AV15" s="28"/>
      <c r="AW15" s="28"/>
      <c r="AX15" s="28"/>
    </row>
    <row r="16" ht="1040.05" customHeight="1">
      <c r="A16" t="s" s="19">
        <v>153</v>
      </c>
      <c r="B16" t="s" s="20">
        <v>72</v>
      </c>
      <c r="C16" t="s" s="21">
        <v>129</v>
      </c>
      <c r="D16" t="s" s="22">
        <v>74</v>
      </c>
      <c r="E16" t="s" s="22">
        <v>75</v>
      </c>
      <c r="F16" t="s" s="21">
        <v>130</v>
      </c>
      <c r="G16" t="s" s="22">
        <v>131</v>
      </c>
      <c r="H16" t="s" s="22">
        <v>132</v>
      </c>
      <c r="I16" t="s" s="22">
        <v>154</v>
      </c>
      <c r="J16" t="s" s="29">
        <v>134</v>
      </c>
      <c r="K16" t="s" s="21">
        <v>135</v>
      </c>
      <c r="L16" t="s" s="21">
        <v>136</v>
      </c>
      <c r="M16" t="s" s="21">
        <v>137</v>
      </c>
      <c r="N16" t="s" s="25">
        <v>138</v>
      </c>
      <c r="O16" t="s" s="25">
        <v>155</v>
      </c>
      <c r="P16" t="s" s="21">
        <v>86</v>
      </c>
      <c r="Q16" t="s" s="21">
        <v>87</v>
      </c>
      <c r="R16" t="s" s="25">
        <v>141</v>
      </c>
      <c r="S16" t="s" s="25">
        <v>156</v>
      </c>
      <c r="T16" t="s" s="25">
        <v>143</v>
      </c>
      <c r="U16" t="s" s="22">
        <v>70</v>
      </c>
      <c r="V16" t="s" s="22">
        <v>91</v>
      </c>
      <c r="W16" s="28"/>
      <c r="X16" s="28"/>
      <c r="Y16" s="28"/>
      <c r="Z16" s="28"/>
      <c r="AA16" s="28"/>
      <c r="AB16" s="28"/>
      <c r="AC16" s="28"/>
      <c r="AD16" s="28"/>
      <c r="AE16" s="28"/>
      <c r="AF16" s="28"/>
      <c r="AG16" s="28"/>
      <c r="AH16" s="28"/>
      <c r="AI16" s="28"/>
      <c r="AJ16" s="28"/>
      <c r="AK16" s="28"/>
      <c r="AL16" s="28"/>
      <c r="AM16" s="28"/>
      <c r="AN16" s="28"/>
      <c r="AO16" s="28"/>
      <c r="AP16" s="28"/>
      <c r="AQ16" s="28"/>
      <c r="AR16" s="28"/>
      <c r="AS16" s="28"/>
      <c r="AT16" s="28"/>
      <c r="AU16" s="28"/>
      <c r="AV16" s="28"/>
      <c r="AW16" s="28"/>
      <c r="AX16" s="28"/>
    </row>
    <row r="17" ht="380.05" customHeight="1">
      <c r="A17" t="s" s="19">
        <v>157</v>
      </c>
      <c r="B17" t="s" s="20">
        <v>51</v>
      </c>
      <c r="C17" t="s" s="21">
        <v>158</v>
      </c>
      <c r="D17" t="s" s="22">
        <v>53</v>
      </c>
      <c r="E17" t="s" s="22">
        <v>54</v>
      </c>
      <c r="F17" t="s" s="21">
        <v>159</v>
      </c>
      <c r="G17" t="s" s="22">
        <v>160</v>
      </c>
      <c r="H17" t="s" s="22">
        <v>161</v>
      </c>
      <c r="I17" t="s" s="22">
        <v>162</v>
      </c>
      <c r="J17" t="s" s="29">
        <v>134</v>
      </c>
      <c r="K17" t="s" s="21">
        <v>163</v>
      </c>
      <c r="L17" t="s" s="21">
        <v>70</v>
      </c>
      <c r="M17" t="s" s="21">
        <v>164</v>
      </c>
      <c r="N17" t="s" s="25">
        <v>165</v>
      </c>
      <c r="O17" t="s" s="25">
        <v>166</v>
      </c>
      <c r="P17" t="s" s="21">
        <v>167</v>
      </c>
      <c r="Q17" t="s" s="21">
        <v>66</v>
      </c>
      <c r="R17" t="s" s="25">
        <v>168</v>
      </c>
      <c r="S17" t="s" s="25">
        <v>169</v>
      </c>
      <c r="T17" t="s" s="25">
        <v>170</v>
      </c>
      <c r="U17" t="s" s="22">
        <v>70</v>
      </c>
      <c r="V17" t="s" s="22">
        <v>171</v>
      </c>
      <c r="W17" s="28"/>
      <c r="X17" s="28"/>
      <c r="Y17" s="28"/>
      <c r="Z17" s="28"/>
      <c r="AA17" s="28"/>
      <c r="AB17" s="28"/>
      <c r="AC17" s="28"/>
      <c r="AD17" s="28"/>
      <c r="AE17" s="28"/>
      <c r="AF17" s="28"/>
      <c r="AG17" s="28"/>
      <c r="AH17" s="28"/>
      <c r="AI17" s="28"/>
      <c r="AJ17" s="28"/>
      <c r="AK17" s="28"/>
      <c r="AL17" s="28"/>
      <c r="AM17" s="28"/>
      <c r="AN17" s="28"/>
      <c r="AO17" s="28"/>
      <c r="AP17" s="28"/>
      <c r="AQ17" s="28"/>
      <c r="AR17" s="28"/>
      <c r="AS17" s="28"/>
      <c r="AT17" s="28"/>
      <c r="AU17" s="28"/>
      <c r="AV17" s="28"/>
      <c r="AW17" s="28"/>
      <c r="AX17" s="28"/>
    </row>
    <row r="18" ht="284.05" customHeight="1">
      <c r="A18" t="s" s="19">
        <v>172</v>
      </c>
      <c r="B18" t="s" s="20">
        <v>72</v>
      </c>
      <c r="C18" t="s" s="21">
        <v>158</v>
      </c>
      <c r="D18" t="s" s="22">
        <v>53</v>
      </c>
      <c r="E18" t="s" s="22">
        <v>54</v>
      </c>
      <c r="F18" t="s" s="21">
        <v>159</v>
      </c>
      <c r="G18" t="s" s="22">
        <v>160</v>
      </c>
      <c r="H18" t="s" s="22">
        <v>161</v>
      </c>
      <c r="I18" t="s" s="22">
        <v>173</v>
      </c>
      <c r="J18" t="s" s="29">
        <v>134</v>
      </c>
      <c r="K18" t="s" s="21">
        <v>163</v>
      </c>
      <c r="L18" t="s" s="21">
        <v>70</v>
      </c>
      <c r="M18" t="s" s="21">
        <v>164</v>
      </c>
      <c r="N18" t="s" s="25">
        <v>165</v>
      </c>
      <c r="O18" t="s" s="25">
        <v>174</v>
      </c>
      <c r="P18" t="s" s="21">
        <v>86</v>
      </c>
      <c r="Q18" t="s" s="21">
        <v>87</v>
      </c>
      <c r="R18" t="s" s="25">
        <v>168</v>
      </c>
      <c r="S18" t="s" s="25">
        <v>175</v>
      </c>
      <c r="T18" t="s" s="25">
        <v>170</v>
      </c>
      <c r="U18" t="s" s="22">
        <v>70</v>
      </c>
      <c r="V18" t="s" s="22">
        <v>171</v>
      </c>
      <c r="W18" s="28"/>
      <c r="X18" s="28"/>
      <c r="Y18" s="28"/>
      <c r="Z18" s="28"/>
      <c r="AA18" s="28"/>
      <c r="AB18" s="28"/>
      <c r="AC18" s="28"/>
      <c r="AD18" s="28"/>
      <c r="AE18" s="28"/>
      <c r="AF18" s="28"/>
      <c r="AG18" s="28"/>
      <c r="AH18" s="28"/>
      <c r="AI18" s="28"/>
      <c r="AJ18" s="28"/>
      <c r="AK18" s="28"/>
      <c r="AL18" s="28"/>
      <c r="AM18" s="28"/>
      <c r="AN18" s="28"/>
      <c r="AO18" s="28"/>
      <c r="AP18" s="28"/>
      <c r="AQ18" s="28"/>
      <c r="AR18" s="28"/>
      <c r="AS18" s="28"/>
      <c r="AT18" s="28"/>
      <c r="AU18" s="28"/>
      <c r="AV18" s="28"/>
      <c r="AW18" s="28"/>
      <c r="AX18" s="28"/>
    </row>
    <row r="19" ht="260.05" customHeight="1">
      <c r="A19" t="s" s="19">
        <v>176</v>
      </c>
      <c r="B19" t="s" s="20">
        <v>72</v>
      </c>
      <c r="C19" t="s" s="21">
        <v>177</v>
      </c>
      <c r="D19" t="s" s="22">
        <v>53</v>
      </c>
      <c r="E19" t="s" s="22">
        <v>54</v>
      </c>
      <c r="F19" t="s" s="21">
        <v>178</v>
      </c>
      <c r="G19" t="s" s="22">
        <v>160</v>
      </c>
      <c r="H19" t="s" s="22">
        <v>179</v>
      </c>
      <c r="I19" t="s" s="22">
        <v>180</v>
      </c>
      <c r="J19" t="s" s="29">
        <v>181</v>
      </c>
      <c r="K19" t="s" s="21">
        <v>182</v>
      </c>
      <c r="L19" t="s" s="21">
        <v>70</v>
      </c>
      <c r="M19" t="s" s="21">
        <v>183</v>
      </c>
      <c r="N19" t="s" s="30">
        <v>184</v>
      </c>
      <c r="O19" t="s" s="25">
        <v>185</v>
      </c>
      <c r="P19" t="s" s="21">
        <v>65</v>
      </c>
      <c r="Q19" t="s" s="21">
        <v>66</v>
      </c>
      <c r="R19" t="s" s="25">
        <v>186</v>
      </c>
      <c r="S19" t="s" s="25">
        <v>187</v>
      </c>
      <c r="T19" t="s" s="25">
        <v>90</v>
      </c>
      <c r="U19" t="s" s="22">
        <v>70</v>
      </c>
      <c r="V19" t="s" s="22">
        <v>54</v>
      </c>
      <c r="W19" s="28"/>
      <c r="X19" s="28"/>
      <c r="Y19" s="28"/>
      <c r="Z19" s="28"/>
      <c r="AA19" s="28"/>
      <c r="AB19" s="28"/>
      <c r="AC19" s="28"/>
      <c r="AD19" s="28"/>
      <c r="AE19" s="28"/>
      <c r="AF19" s="28"/>
      <c r="AG19" s="28"/>
      <c r="AH19" s="28"/>
      <c r="AI19" s="28"/>
      <c r="AJ19" s="28"/>
      <c r="AK19" s="28"/>
      <c r="AL19" s="28"/>
      <c r="AM19" s="28"/>
      <c r="AN19" s="28"/>
      <c r="AO19" s="28"/>
      <c r="AP19" s="28"/>
      <c r="AQ19" s="28"/>
      <c r="AR19" s="28"/>
      <c r="AS19" s="28"/>
      <c r="AT19" s="28"/>
      <c r="AU19" s="28"/>
      <c r="AV19" s="28"/>
      <c r="AW19" s="28"/>
      <c r="AX19" s="28"/>
    </row>
    <row r="20" ht="260.05" customHeight="1">
      <c r="A20" t="s" s="19">
        <v>188</v>
      </c>
      <c r="B20" t="s" s="20">
        <v>51</v>
      </c>
      <c r="C20" t="s" s="21">
        <v>177</v>
      </c>
      <c r="D20" t="s" s="22">
        <v>53</v>
      </c>
      <c r="E20" t="s" s="22">
        <v>54</v>
      </c>
      <c r="F20" t="s" s="21">
        <v>178</v>
      </c>
      <c r="G20" t="s" s="22">
        <v>160</v>
      </c>
      <c r="H20" t="s" s="22">
        <v>179</v>
      </c>
      <c r="I20" t="s" s="22">
        <v>189</v>
      </c>
      <c r="J20" t="s" s="29">
        <v>181</v>
      </c>
      <c r="K20" t="s" s="21">
        <v>182</v>
      </c>
      <c r="L20" t="s" s="21">
        <v>70</v>
      </c>
      <c r="M20" t="s" s="21">
        <v>183</v>
      </c>
      <c r="N20" t="s" s="30">
        <v>184</v>
      </c>
      <c r="O20" t="s" s="25">
        <v>190</v>
      </c>
      <c r="P20" t="s" s="21">
        <v>65</v>
      </c>
      <c r="Q20" t="s" s="21">
        <v>66</v>
      </c>
      <c r="R20" t="s" s="25">
        <v>186</v>
      </c>
      <c r="S20" t="s" s="25">
        <v>191</v>
      </c>
      <c r="T20" t="s" s="25">
        <v>90</v>
      </c>
      <c r="U20" t="s" s="22">
        <v>70</v>
      </c>
      <c r="V20" t="s" s="22">
        <v>54</v>
      </c>
      <c r="W20" s="28"/>
      <c r="X20" s="28"/>
      <c r="Y20" s="28"/>
      <c r="Z20" s="28"/>
      <c r="AA20" s="28"/>
      <c r="AB20" s="28"/>
      <c r="AC20" s="28"/>
      <c r="AD20" s="28"/>
      <c r="AE20" s="28"/>
      <c r="AF20" s="28"/>
      <c r="AG20" s="28"/>
      <c r="AH20" s="28"/>
      <c r="AI20" s="28"/>
      <c r="AJ20" s="28"/>
      <c r="AK20" s="28"/>
      <c r="AL20" s="28"/>
      <c r="AM20" s="28"/>
      <c r="AN20" s="28"/>
      <c r="AO20" s="28"/>
      <c r="AP20" s="28"/>
      <c r="AQ20" s="28"/>
      <c r="AR20" s="28"/>
      <c r="AS20" s="28"/>
      <c r="AT20" s="28"/>
      <c r="AU20" s="28"/>
      <c r="AV20" s="28"/>
      <c r="AW20" s="28"/>
      <c r="AX20" s="28"/>
    </row>
    <row r="21" ht="704.05" customHeight="1">
      <c r="A21" t="s" s="19">
        <v>192</v>
      </c>
      <c r="B21" t="s" s="20">
        <v>51</v>
      </c>
      <c r="C21" t="s" s="21">
        <v>193</v>
      </c>
      <c r="D21" t="s" s="22">
        <v>53</v>
      </c>
      <c r="E21" t="s" s="22">
        <v>54</v>
      </c>
      <c r="F21" t="s" s="21">
        <v>194</v>
      </c>
      <c r="G21" t="s" s="22">
        <v>195</v>
      </c>
      <c r="H21" t="s" s="22">
        <v>196</v>
      </c>
      <c r="I21" t="s" s="22">
        <v>197</v>
      </c>
      <c r="J21" t="s" s="29">
        <v>198</v>
      </c>
      <c r="K21" t="s" s="21">
        <v>199</v>
      </c>
      <c r="L21" t="s" s="21">
        <v>200</v>
      </c>
      <c r="M21" t="s" s="21">
        <v>70</v>
      </c>
      <c r="N21" t="s" s="30">
        <v>201</v>
      </c>
      <c r="O21" t="s" s="25">
        <v>202</v>
      </c>
      <c r="P21" t="s" s="21">
        <v>65</v>
      </c>
      <c r="Q21" t="s" s="21">
        <v>66</v>
      </c>
      <c r="R21" t="s" s="25">
        <v>203</v>
      </c>
      <c r="S21" t="s" s="25">
        <v>204</v>
      </c>
      <c r="T21" t="s" s="25">
        <v>205</v>
      </c>
      <c r="U21" t="s" s="22">
        <v>70</v>
      </c>
      <c r="V21" t="s" s="22">
        <v>54</v>
      </c>
      <c r="W21" s="28"/>
      <c r="X21" s="28"/>
      <c r="Y21" s="28"/>
      <c r="Z21" s="28"/>
      <c r="AA21" s="28"/>
      <c r="AB21" s="28"/>
      <c r="AC21" s="28"/>
      <c r="AD21" s="28"/>
      <c r="AE21" s="28"/>
      <c r="AF21" s="28"/>
      <c r="AG21" s="28"/>
      <c r="AH21" s="28"/>
      <c r="AI21" s="28"/>
      <c r="AJ21" s="28"/>
      <c r="AK21" s="28"/>
      <c r="AL21" s="28"/>
      <c r="AM21" s="28"/>
      <c r="AN21" s="28"/>
      <c r="AO21" s="28"/>
      <c r="AP21" s="28"/>
      <c r="AQ21" s="28"/>
      <c r="AR21" s="28"/>
      <c r="AS21" s="28"/>
      <c r="AT21" s="28"/>
      <c r="AU21" s="28"/>
      <c r="AV21" s="28"/>
      <c r="AW21" s="28"/>
      <c r="AX21" s="28"/>
    </row>
    <row r="22" ht="1196.05" customHeight="1">
      <c r="A22" t="s" s="19">
        <v>206</v>
      </c>
      <c r="B22" t="s" s="20">
        <v>72</v>
      </c>
      <c r="C22" t="s" s="21">
        <v>193</v>
      </c>
      <c r="D22" t="s" s="22">
        <v>53</v>
      </c>
      <c r="E22" t="s" s="22">
        <v>54</v>
      </c>
      <c r="F22" t="s" s="21">
        <v>194</v>
      </c>
      <c r="G22" t="s" s="22">
        <v>195</v>
      </c>
      <c r="H22" t="s" s="22">
        <v>196</v>
      </c>
      <c r="I22" t="s" s="22">
        <v>207</v>
      </c>
      <c r="J22" t="s" s="29">
        <v>198</v>
      </c>
      <c r="K22" t="s" s="21">
        <v>199</v>
      </c>
      <c r="L22" t="s" s="21">
        <v>200</v>
      </c>
      <c r="M22" t="s" s="21">
        <v>70</v>
      </c>
      <c r="N22" t="s" s="30">
        <v>201</v>
      </c>
      <c r="O22" t="s" s="25">
        <v>202</v>
      </c>
      <c r="P22" t="s" s="21">
        <v>65</v>
      </c>
      <c r="Q22" t="s" s="21">
        <v>66</v>
      </c>
      <c r="R22" t="s" s="25">
        <v>203</v>
      </c>
      <c r="S22" t="s" s="25">
        <v>208</v>
      </c>
      <c r="T22" t="s" s="25">
        <v>205</v>
      </c>
      <c r="U22" t="s" s="22">
        <v>70</v>
      </c>
      <c r="V22" t="s" s="22">
        <v>91</v>
      </c>
      <c r="W22" s="28"/>
      <c r="X22" s="28"/>
      <c r="Y22" s="28"/>
      <c r="Z22" s="28"/>
      <c r="AA22" s="28"/>
      <c r="AB22" s="28"/>
      <c r="AC22" s="28"/>
      <c r="AD22" s="28"/>
      <c r="AE22" s="28"/>
      <c r="AF22" s="28"/>
      <c r="AG22" s="28"/>
      <c r="AH22" s="28"/>
      <c r="AI22" s="28"/>
      <c r="AJ22" s="28"/>
      <c r="AK22" s="28"/>
      <c r="AL22" s="28"/>
      <c r="AM22" s="28"/>
      <c r="AN22" s="28"/>
      <c r="AO22" s="28"/>
      <c r="AP22" s="28"/>
      <c r="AQ22" s="28"/>
      <c r="AR22" s="28"/>
      <c r="AS22" s="28"/>
      <c r="AT22" s="28"/>
      <c r="AU22" s="28"/>
      <c r="AV22" s="28"/>
      <c r="AW22" s="28"/>
      <c r="AX22" s="28"/>
    </row>
    <row r="23" ht="632.05" customHeight="1">
      <c r="A23" t="s" s="19">
        <v>209</v>
      </c>
      <c r="B23" t="s" s="20">
        <v>51</v>
      </c>
      <c r="C23" t="s" s="21">
        <v>210</v>
      </c>
      <c r="D23" t="s" s="22">
        <v>53</v>
      </c>
      <c r="E23" t="s" s="22">
        <v>211</v>
      </c>
      <c r="F23" t="s" s="21">
        <v>212</v>
      </c>
      <c r="G23" t="s" s="22">
        <v>160</v>
      </c>
      <c r="H23" t="s" s="22">
        <v>213</v>
      </c>
      <c r="I23" t="s" s="22">
        <v>214</v>
      </c>
      <c r="J23" t="s" s="29">
        <v>215</v>
      </c>
      <c r="K23" t="s" s="21">
        <v>216</v>
      </c>
      <c r="L23" t="s" s="21">
        <v>70</v>
      </c>
      <c r="M23" t="s" s="21">
        <v>217</v>
      </c>
      <c r="N23" t="s" s="30">
        <v>218</v>
      </c>
      <c r="O23" t="s" s="25">
        <v>219</v>
      </c>
      <c r="P23" t="s" s="21">
        <v>65</v>
      </c>
      <c r="Q23" t="s" s="21">
        <v>66</v>
      </c>
      <c r="R23" t="s" s="25">
        <v>220</v>
      </c>
      <c r="S23" t="s" s="25">
        <v>221</v>
      </c>
      <c r="T23" t="s" s="25">
        <v>222</v>
      </c>
      <c r="U23" t="s" s="22">
        <v>70</v>
      </c>
      <c r="V23" t="s" s="22">
        <v>211</v>
      </c>
      <c r="W23" s="28"/>
      <c r="X23" s="28"/>
      <c r="Y23" s="28"/>
      <c r="Z23" s="28"/>
      <c r="AA23" s="28"/>
      <c r="AB23" s="28"/>
      <c r="AC23" s="28"/>
      <c r="AD23" s="28"/>
      <c r="AE23" s="28"/>
      <c r="AF23" s="28"/>
      <c r="AG23" s="28"/>
      <c r="AH23" s="28"/>
      <c r="AI23" s="28"/>
      <c r="AJ23" s="28"/>
      <c r="AK23" s="28"/>
      <c r="AL23" s="28"/>
      <c r="AM23" s="28"/>
      <c r="AN23" s="28"/>
      <c r="AO23" s="28"/>
      <c r="AP23" s="28"/>
      <c r="AQ23" s="28"/>
      <c r="AR23" s="28"/>
      <c r="AS23" s="28"/>
      <c r="AT23" s="28"/>
      <c r="AU23" s="28"/>
      <c r="AV23" s="28"/>
      <c r="AW23" s="28"/>
      <c r="AX23" s="28"/>
    </row>
  </sheetData>
  <dataValidations count="2">
    <dataValidation type="list" allowBlank="1" showInputMessage="1" showErrorMessage="1" sqref="B2:B23">
      <formula1>"Male,Female"</formula1>
    </dataValidation>
    <dataValidation type="list" allowBlank="1" showInputMessage="1" showErrorMessage="1" sqref="D2:D23">
      <formula1>"DPC,Concierge"</formula1>
    </dataValidation>
  </dataValidations>
  <hyperlinks>
    <hyperlink ref="J2" r:id="rId1" location="" tooltip="" display="https://www.clickfamilyhealth.com/"/>
    <hyperlink ref="N2" r:id="rId2" location="" tooltip="" display="https://www.clickfamilyhealth.com/contact"/>
    <hyperlink ref="J3" r:id="rId3" location="" tooltip="" display="https://trurgentcare.com/"/>
    <hyperlink ref="J4" r:id="rId4" location="" tooltip="" display="https://trurgentcare.com/"/>
    <hyperlink ref="J5" r:id="rId5" location="" tooltip="" display="https://trurgentcare.com/"/>
    <hyperlink ref="J6" r:id="rId6" location="" tooltip="" display="https://trurgentcare.com/"/>
    <hyperlink ref="J7" r:id="rId7" location="" tooltip="" display="https://trurgentcare.com/"/>
    <hyperlink ref="J8" r:id="rId8" location="" tooltip="" display="https://trurgentcare.com/"/>
    <hyperlink ref="J9" r:id="rId9" location="" tooltip="" display="https://trurgentcare.com/"/>
    <hyperlink ref="J10" r:id="rId10" location="" tooltip="" display="https://trurgentcare.com/"/>
    <hyperlink ref="J11" r:id="rId11" location="" tooltip="" display="https://trurgentcare.com/"/>
    <hyperlink ref="J12" r:id="rId12" location="" tooltip="" display="https://trurgentcare.com/"/>
    <hyperlink ref="J13" r:id="rId13" location="" tooltip="" display="https://www.healthyhumandpc.com/"/>
    <hyperlink ref="J14" r:id="rId14" location="" tooltip="" display="https://www.healthyhumandpc.com/"/>
    <hyperlink ref="J15" r:id="rId15" location="" tooltip="" display="https://www.healthyhumandpc.com/"/>
    <hyperlink ref="J16" r:id="rId16" location="" tooltip="" display="https://www.healthyhumandpc.com/"/>
    <hyperlink ref="J17" r:id="rId17" location="" tooltip="" display="https://www.healthyhumandpc.com/"/>
    <hyperlink ref="J18" r:id="rId18" location="" tooltip="" display="https://www.healthyhumandpc.com/"/>
    <hyperlink ref="J19" r:id="rId19" location="" tooltip="" display="https://nurturehealthclinic.com/"/>
    <hyperlink ref="N19" r:id="rId20" location="" tooltip="" display="https://nurturehealthclinic.com/employers/#contact-us"/>
    <hyperlink ref="J20" r:id="rId21" location="" tooltip="" display="https://nurturehealthclinic.com/"/>
    <hyperlink ref="N20" r:id="rId22" location="" tooltip="" display="https://nurturehealthclinic.com/employers/#contact-us"/>
    <hyperlink ref="J21" r:id="rId23" location="" tooltip="" display="https://accessfamilymedicine.com/"/>
    <hyperlink ref="N21" r:id="rId24" location="" tooltip="" display="https://accessfamilymedicine.com/contact/"/>
    <hyperlink ref="J22" r:id="rId25" location="" tooltip="" display="https://accessfamilymedicine.com/"/>
    <hyperlink ref="N22" r:id="rId26" location="" tooltip="" display="https://accessfamilymedicine.com/contact/"/>
    <hyperlink ref="J23" r:id="rId27" location="" tooltip="" display="https://www.stradahealthcare.com/"/>
    <hyperlink ref="N23" r:id="rId28" location="" tooltip="" display="https://www.stradahealthcare.com/contact-strada-healthcare/"/>
  </hyperlink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