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<sst xmlns="http://schemas.openxmlformats.org/spreadsheetml/2006/main" uniqueCount="233">
  <si>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</si>
  <si>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</si>
  <si>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</si>
  <si>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</si>
  <si>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</si>
  <si>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</si>
  <si>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</si>
  <si>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</si>
  <si>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</si>
  <si>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</si>
  <si>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</si>
  <si>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</si>
  <si>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</si>
  <si>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</si>
  <si>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</si>
  <si>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</si>
  <si>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</si>
  <si>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</si>
  <si>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</si>
  <si>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</si>
  <si>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</si>
  <si>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</si>
  <si>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</si>
  <si>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</si>
  <si>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</si>
  <si>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</si>
  <si>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</si>
  <si>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</si>
  <si>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</si>
  <si>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</si>
  <si>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</si>
  <si>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</si>
  <si>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</si>
  <si>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</si>
  <si>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</si>
  <si>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</si>
  <si>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</si>
  <si>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</si>
  <si>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</si>
  <si>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</si>
  <si>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</si>
  <si>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</si>
  <si>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</si>
  <si>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</si>
  <si>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</si>
  <si>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</si>
  <si>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</si>
  <si>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</si>
  <si>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</si>
  <si>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</si>
  <si>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Frank Pettinelli Jr., DO</t>
  </si>
  <si>
    <t>Male</t>
  </si>
  <si>
    <t>Total Access Medical</t>
  </si>
  <si>
    <t>DPC</t>
  </si>
  <si>
    <t>DFM</t>
  </si>
  <si>
    <t>3814 CHURCH ROAD</t>
  </si>
  <si>
    <t>Mt. Laurel</t>
  </si>
  <si>
    <t>8054</t>
  </si>
  <si>
    <t>NJ-DFM-8054-0001</t>
  </si>
  <si>
    <r>
      <rPr>
        <u val="single"/>
        <sz val="10"/>
        <color indexed="14"/>
        <rFont val="Arial"/>
      </rPr>
      <t>https://www.totalaccessmedical.com/</t>
    </r>
  </si>
  <si>
    <t>856-231-9792</t>
  </si>
  <si>
    <t>N/A</t>
  </si>
  <si>
    <r>
      <rPr>
        <u val="single"/>
        <sz val="10"/>
        <color indexed="14"/>
        <rFont val="Arial"/>
      </rPr>
      <t>http://wellness.totalaccessmedical.com/concierge-medicine-contact-total-access-medical</t>
    </r>
  </si>
  <si>
    <r>
      <rPr>
        <u val="single"/>
        <sz val="10"/>
        <color indexed="14"/>
        <rFont val="Verdana"/>
      </rPr>
      <t xml:space="preserve">https://twitter.com/totalaccessmed </t>
    </r>
    <r>
      <rPr>
        <sz val="10"/>
        <color indexed="8"/>
        <rFont val="Verdana"/>
      </rPr>
      <t xml:space="preserve">
</t>
    </r>
    <r>
      <rPr>
        <u val="single"/>
        <sz val="10"/>
        <color indexed="14"/>
        <rFont val="Verdana"/>
      </rPr>
      <t xml:space="preserve">https://www.linkedin.com/company/total-access-medical/ 
</t>
    </r>
    <r>
      <rPr>
        <u val="single"/>
        <sz val="10"/>
        <color indexed="14"/>
        <rFont val="Verdana"/>
      </rPr>
      <t xml:space="preserve">https://www.linkedin.com/in/frank-pettinelli-jr-ab68b426/ </t>
    </r>
  </si>
  <si>
    <t>New Jersey
Pennsylvania
Florida</t>
  </si>
  <si>
    <t>No Actions Found</t>
  </si>
  <si>
    <r>
      <rPr>
        <b val="1"/>
        <sz val="10"/>
        <color indexed="8"/>
        <rFont val="Verdana"/>
      </rPr>
      <t xml:space="preserve">Direct Primary Care is Personal Medicine at Its Best.
</t>
    </r>
    <r>
      <rPr>
        <b val="1"/>
        <sz val="10"/>
        <color indexed="8"/>
        <rFont val="Verdana"/>
      </rPr>
      <t xml:space="preserve">Total Access Medical Provides Access To The Best Care And Personal Medicine Possible For Families, Individuals, and Executives.
</t>
    </r>
    <r>
      <rPr>
        <b val="1"/>
        <sz val="10"/>
        <color indexed="8"/>
        <rFont val="Verdana"/>
      </rPr>
      <t xml:space="preserve">
</t>
    </r>
    <r>
      <rPr>
        <b val="1"/>
        <sz val="10"/>
        <color indexed="8"/>
        <rFont val="Verdana"/>
      </rPr>
      <t xml:space="preserve">Direct primary care revolves around your life. Every person has a schedule and every schedule has time constraints. With direct primary care, you make appointments when it’s convenient for you.
</t>
    </r>
    <r>
      <rPr>
        <b val="1"/>
        <sz val="10"/>
        <color indexed="8"/>
        <rFont val="Verdana"/>
      </rPr>
      <t xml:space="preserve">
</t>
    </r>
    <r>
      <rPr>
        <b val="1"/>
        <sz val="10"/>
        <color indexed="8"/>
        <rFont val="Verdana"/>
      </rPr>
      <t>Medical concerns don’t always stay within the boundaries of business hours. Total Access Medical connects you with your doctor directly so you have instant access via personal cell phone and email. Finally, you can have peace of mind that your concierge doctor will be there when you need him or her.</t>
    </r>
  </si>
  <si>
    <t>A graduate of Temple University and PCOM and board certified in Family Medicine and Geriatric Medicine, Dr. Pettinelli has been practicing in Mt. Laurel since joining his father’s practice in 1984. As one of the most respected physicians in the South Jersey area, Dr. Pettinelli places a strong emphasis on providing complete and quality care to his patients. Much of his career has been dedicated to furthering his education. This has been accomplished through an affiliation with Summit Research Solutions as well as the participation in clinical drug trials for all of the major pharmaceutical companies. In addition to his medical research activities, Dr. Pettinelli spent twenty years serving as the Medical Director for the Mt. Laurel Convalescent Center, one of the largest nursing and rehabilitation centers in South Jersey. He was instrumental in starting the first sub acute rehabilitation program in the South Jersey area. Dr. Pettinelli was also the CEO of the multispecialty group Family Practice Medical Associates, P.C. which specialized in the hospital and nursing home care of geriatric patients. His special interests include Integrative Medicine and Anti‐Aging. A guest lecturer at The Philadelphia College of Osteopathic Medicine, Dr. Pettinelli is a member of the American Medical Association, the American Osteopathic Association, the American College of Osteopathic Family Practitioners, and the New Jersey Association of Osteopathic Physicians and Surgeons.</t>
  </si>
  <si>
    <t>No pricing mentioned on website</t>
  </si>
  <si>
    <t>DFM
CGER
CHOL
CINT</t>
  </si>
  <si>
    <t>Syeda Amna Husain, MD, FAAP</t>
  </si>
  <si>
    <t>Female</t>
  </si>
  <si>
    <t>Pure Direct Pediatrics</t>
  </si>
  <si>
    <t>Concierge</t>
  </si>
  <si>
    <t>CPED</t>
  </si>
  <si>
    <t>479 County Road 520, Suite A201</t>
  </si>
  <si>
    <t>Marlboro</t>
  </si>
  <si>
    <t>07746</t>
  </si>
  <si>
    <t>NJ-CPED-07746-0002</t>
  </si>
  <si>
    <r>
      <rPr>
        <u val="single"/>
        <sz val="10"/>
        <color indexed="14"/>
        <rFont val="Arial"/>
      </rPr>
      <t>https://puredirectpediatrics.com/</t>
    </r>
  </si>
  <si>
    <t>732-631-8653</t>
  </si>
  <si>
    <t>drhusain@puredirectpediatrics.com</t>
  </si>
  <si>
    <r>
      <rPr>
        <u val="single"/>
        <sz val="10"/>
        <color indexed="16"/>
        <rFont val="Arial"/>
      </rPr>
      <t>https://puredirectpediatrics.com/contact-us</t>
    </r>
  </si>
  <si>
    <r>
      <rPr>
        <u val="single"/>
        <sz val="10"/>
        <color indexed="14"/>
        <rFont val="Verdana"/>
      </rPr>
      <t xml:space="preserve">https://www.facebook.com/puredirectpediatrics/ 
</t>
    </r>
    <r>
      <rPr>
        <u val="single"/>
        <sz val="10"/>
        <color indexed="14"/>
        <rFont val="Verdana"/>
      </rPr>
      <t xml:space="preserve">https://www.instagram.com/dr.amnahusain/
</t>
    </r>
    <r>
      <rPr>
        <u val="single"/>
        <sz val="10"/>
        <color indexed="14"/>
        <rFont val="Verdana"/>
      </rPr>
      <t>https://www.linkedin.com/in/syeda-amna-husain-411739b9/</t>
    </r>
  </si>
  <si>
    <t xml:space="preserve">New Jersey </t>
  </si>
  <si>
    <t xml:space="preserve">Dr. Syeda Amna Husain is a board-certified pediatrician serving families throughout the greater Marlboro, NJ area. Offering high-quality care and compassionate advice to her patients, she treats children of all ages at her private practice, Pure Direct Pediatrics. We offer a direct-care medicine model, which gives you a more personalized experience without the limitations of health insurance. Also called subscription-based healthcare, direct care medicine is a new approach that allows pediatricians to offer same-day appointments, house calls, and all access to your pediatrician day or night, which allows for higher quality care at a more affordable cost. At Pure Direct Pediatrics, our convenient location and inviting atmosphere make families feel welcome. Our goal is to provide a trusting relationship and offer outstanding care so that our young patients remain healthy and happy. If you have a question about direct care medicine or the services we offer, contact our facility today for more information. </t>
  </si>
  <si>
    <t>Dr. Syeda Amna Husain is a board-certified pediatrician providing quality pediatric care to children of all ages throughout Marlboro, NJ. She is a strong believer that pediatricians are the cornerstone of helping parents and families raise the next generation and that our children deserve the best care. As such, she is personally committed to delivering meaningful advice and attention to all of her patients and strongly believes in the direct primary care model providing high-quality care to patients.
Dr. Husain completed undergraduate training at Wofford College in South Carolina before moving back to her home state of North Carolina to complete medical school at East Carolina University’s Brody School of Medicine. During medical school, Dr. Husain completed additional coursework for a focus on food literacy, nutrition, and health from ECU. She went on to complete her pediatric residency at Georgetown University Hospital in Washington, D.C. Dr. Husain’s dedication to her patients and parents prompted her to complete additional training in breastfeeding and lactation medicine to become an internationally board-certified lactation consultant, or IBCLC. 
From early on in her path to becoming a physician, Dr. Husain knew she wanted to work with children. At her private practice in Marlboro, NJ she offers a wide spectrum of services for young children including acute and non-acute sick and well-care visits, physical examinations, minor procedures, and lactation services for mothers. She is not only a fellow of the American Academy of Pediatrics (AAP) but also a member of AAP's Section on Breastfeeding and serves the community as a lactation consultant.</t>
  </si>
  <si>
    <t>CPED
DPC</t>
  </si>
  <si>
    <t>Adil Manzoor, DO</t>
  </si>
  <si>
    <t>Mobile Medicine NJ</t>
  </si>
  <si>
    <t>DIM</t>
  </si>
  <si>
    <t>67 Apple St</t>
  </si>
  <si>
    <t>Tinton Falls</t>
  </si>
  <si>
    <t>07724</t>
  </si>
  <si>
    <t>NJ-DIM-07724-0003</t>
  </si>
  <si>
    <r>
      <rPr>
        <u val="single"/>
        <sz val="10"/>
        <color indexed="14"/>
        <rFont val="Arial"/>
      </rPr>
      <t>https://mobilemedicinenj.com/</t>
    </r>
  </si>
  <si>
    <t>732-314-7410</t>
  </si>
  <si>
    <t>732-351-2062</t>
  </si>
  <si>
    <t>dr.manzooradil@gmail.com
info@mobilemedicinenj.com</t>
  </si>
  <si>
    <r>
      <rPr>
        <u val="single"/>
        <sz val="10"/>
        <color indexed="14"/>
        <rFont val="Verdana"/>
      </rPr>
      <t xml:space="preserve">https://www.facebook.com/mobilemedicinenj 
</t>
    </r>
    <r>
      <rPr>
        <u val="single"/>
        <sz val="10"/>
        <color indexed="14"/>
        <rFont val="Verdana"/>
      </rPr>
      <t xml:space="preserve">https://www.instagram.com/mobilemedicinenj/
</t>
    </r>
    <r>
      <rPr>
        <u val="single"/>
        <sz val="10"/>
        <color indexed="14"/>
        <rFont val="Verdana"/>
      </rPr>
      <t xml:space="preserve">https://twitter.com/mobilemed_nj  
</t>
    </r>
    <r>
      <rPr>
        <u val="single"/>
        <sz val="10"/>
        <color indexed="14"/>
        <rFont val="Verdana"/>
      </rPr>
      <t xml:space="preserve">https://www.linkedin.com/company/mobile-medicine-new-jersey/
</t>
    </r>
    <r>
      <rPr>
        <u val="single"/>
        <sz val="10"/>
        <color indexed="14"/>
        <rFont val="Verdana"/>
      </rPr>
      <t xml:space="preserve">https://www.linkedin.com/in/manzooradil/ </t>
    </r>
  </si>
  <si>
    <t>Under the Direct Primary Care (DPC) model, the patient (you) receives comprehensive primary health care directly from your personal DPC physician. You pay for this care through a monthly fee, paid directly to Mobile Medicine NJ.
Because DPC practices do not participate in any insurance or plans, they are free to spend that time listening to and treating patients. And because DPC physicians eliminate the significant overhead costs of participating in insurance, they can pass the savings on to you and give compassionate, attentive and timely care at an affordable cost.
With the exception of sensitive exams, all primary care can be delivered via house calls, the old-fashioned way. With the modern tools of telemedicine, we can further enhance the convenient delivery of primary care for families. Dr. Manzoor &amp; Dr. Larrea are both raised and trained in New Jersey from the top medical centers. They are prepared to provide the highest quality and most scientifically sound care to you and your family.</t>
  </si>
  <si>
    <r>
      <rPr>
        <b val="1"/>
        <sz val="10"/>
        <color indexed="8"/>
        <rFont val="Verdana"/>
      </rPr>
      <t xml:space="preserve">Education
</t>
    </r>
    <r>
      <rPr>
        <b val="1"/>
        <sz val="10"/>
        <color indexed="8"/>
        <rFont val="Verdana"/>
      </rPr>
      <t xml:space="preserve">Undergraduate: Rutgers University, New Brunswick, Bachelors of Arts.
</t>
    </r>
    <r>
      <rPr>
        <b val="1"/>
        <sz val="10"/>
        <color indexed="8"/>
        <rFont val="Verdana"/>
      </rPr>
      <t xml:space="preserve">
</t>
    </r>
    <r>
      <rPr>
        <b val="1"/>
        <sz val="10"/>
        <color indexed="8"/>
        <rFont val="Verdana"/>
      </rPr>
      <t xml:space="preserve">Major: Cell Biology &amp; Neuroscience.
</t>
    </r>
    <r>
      <rPr>
        <b val="1"/>
        <sz val="10"/>
        <color indexed="8"/>
        <rFont val="Verdana"/>
      </rPr>
      <t xml:space="preserve">
</t>
    </r>
    <r>
      <rPr>
        <b val="1"/>
        <sz val="10"/>
        <color indexed="8"/>
        <rFont val="Verdana"/>
      </rPr>
      <t xml:space="preserve">Minor: Psychology
</t>
    </r>
    <r>
      <rPr>
        <b val="1"/>
        <sz val="10"/>
        <color indexed="8"/>
        <rFont val="Verdana"/>
      </rPr>
      <t xml:space="preserve">
</t>
    </r>
    <r>
      <rPr>
        <b val="1"/>
        <sz val="10"/>
        <color indexed="8"/>
        <rFont val="Verdana"/>
      </rPr>
      <t xml:space="preserve">Medical School: Rowan University School Of Osteopathic Medicine, Doctorate Of Osteopathic Medicine
</t>
    </r>
    <r>
      <rPr>
        <b val="1"/>
        <sz val="10"/>
        <color indexed="8"/>
        <rFont val="Verdana"/>
      </rPr>
      <t xml:space="preserve">
</t>
    </r>
    <r>
      <rPr>
        <b val="1"/>
        <sz val="10"/>
        <color indexed="8"/>
        <rFont val="Verdana"/>
      </rPr>
      <t>Residency: Internal Medicine &amp; Pediatrics, Robert Wood Johnson Barnabas Health, Newark Beth Israel Medical Center</t>
    </r>
  </si>
  <si>
    <t>Standard Individual - $99/month
Premium Individual - $299/month</t>
  </si>
  <si>
    <t>DIM
CPED</t>
  </si>
  <si>
    <t>Diana Larrea, DO</t>
  </si>
  <si>
    <t>NJ-DFM-07724-0004</t>
  </si>
  <si>
    <t>dr.larreadiana@gmail.com
info@mobilemedicinenj.com</t>
  </si>
  <si>
    <r>
      <rPr>
        <u val="single"/>
        <sz val="10"/>
        <color indexed="14"/>
        <rFont val="Verdana"/>
      </rPr>
      <t xml:space="preserve">https://www.facebook.com/mobilemedicinenj 
</t>
    </r>
    <r>
      <rPr>
        <u val="single"/>
        <sz val="10"/>
        <color indexed="14"/>
        <rFont val="Verdana"/>
      </rPr>
      <t xml:space="preserve">https://www.instagram.com/mobilemedicinenj/
</t>
    </r>
    <r>
      <rPr>
        <u val="single"/>
        <sz val="10"/>
        <color indexed="14"/>
        <rFont val="Verdana"/>
      </rPr>
      <t xml:space="preserve">https://twitter.com/mobilemed_nj  
</t>
    </r>
    <r>
      <rPr>
        <u val="single"/>
        <sz val="10"/>
        <color indexed="14"/>
        <rFont val="Verdana"/>
      </rPr>
      <t xml:space="preserve">https://www.linkedin.com/company/mobile-medicine-new-jersey/
</t>
    </r>
    <r>
      <rPr>
        <u val="single"/>
        <sz val="10"/>
        <color indexed="14"/>
        <rFont val="Verdana"/>
      </rPr>
      <t>https://www.linkedin.com/in/diana-larrea-743b00109/</t>
    </r>
  </si>
  <si>
    <r>
      <rPr>
        <b val="1"/>
        <sz val="10"/>
        <color indexed="8"/>
        <rFont val="Verdana"/>
      </rPr>
      <t xml:space="preserve">Education
</t>
    </r>
    <r>
      <rPr>
        <b val="1"/>
        <sz val="10"/>
        <color indexed="8"/>
        <rFont val="Verdana"/>
      </rPr>
      <t xml:space="preserve">Undergraduate: Rutgers University, New Brunswick, Bachelors of Arts.
</t>
    </r>
    <r>
      <rPr>
        <b val="1"/>
        <sz val="10"/>
        <color indexed="8"/>
        <rFont val="Verdana"/>
      </rPr>
      <t xml:space="preserve">
</t>
    </r>
    <r>
      <rPr>
        <b val="1"/>
        <sz val="10"/>
        <color indexed="8"/>
        <rFont val="Verdana"/>
      </rPr>
      <t xml:space="preserve">Major: Public Health.
</t>
    </r>
    <r>
      <rPr>
        <b val="1"/>
        <sz val="10"/>
        <color indexed="8"/>
        <rFont val="Verdana"/>
      </rPr>
      <t xml:space="preserve">
</t>
    </r>
    <r>
      <rPr>
        <b val="1"/>
        <sz val="10"/>
        <color indexed="8"/>
        <rFont val="Verdana"/>
      </rPr>
      <t xml:space="preserve">Minor: French
</t>
    </r>
    <r>
      <rPr>
        <b val="1"/>
        <sz val="10"/>
        <color indexed="8"/>
        <rFont val="Verdana"/>
      </rPr>
      <t xml:space="preserve">
</t>
    </r>
    <r>
      <rPr>
        <b val="1"/>
        <sz val="10"/>
        <color indexed="8"/>
        <rFont val="Verdana"/>
      </rPr>
      <t xml:space="preserve">Medical School: Ohio University Heritage College of Osteopathic Medicine, Doctorate of Osteopathic Medicine
</t>
    </r>
    <r>
      <rPr>
        <b val="1"/>
        <sz val="10"/>
        <color indexed="8"/>
        <rFont val="Verdana"/>
      </rPr>
      <t xml:space="preserve">
</t>
    </r>
    <r>
      <rPr>
        <b val="1"/>
        <sz val="10"/>
        <color indexed="8"/>
        <rFont val="Verdana"/>
      </rPr>
      <t>Residency: Family Medicine, Rowan University School Of Osteopathic Medicine, Family Medicine</t>
    </r>
  </si>
  <si>
    <t xml:space="preserve">DFM </t>
  </si>
  <si>
    <t>Madhoolika Verma, MD, FAAP</t>
  </si>
  <si>
    <t>J&amp;R Pediatrics</t>
  </si>
  <si>
    <t>52 Lincoln Highway, St 1A</t>
  </si>
  <si>
    <t>Edison</t>
  </si>
  <si>
    <t>08820</t>
  </si>
  <si>
    <t>NJ-CPED-08820-0005</t>
  </si>
  <si>
    <r>
      <rPr>
        <u val="single"/>
        <sz val="10"/>
        <color indexed="16"/>
        <rFont val="Arial"/>
      </rPr>
      <t>https://www.jnrpediatrics.com/</t>
    </r>
  </si>
  <si>
    <t>(732) 366-3234</t>
  </si>
  <si>
    <t>(732) 605-5803</t>
  </si>
  <si>
    <t>jnrpediatric@gmail.com
connect@jnrpediatrics.com</t>
  </si>
  <si>
    <r>
      <rPr>
        <u val="single"/>
        <sz val="10"/>
        <color indexed="14"/>
        <rFont val="Arial"/>
      </rPr>
      <t>https://www.jnrpediatrics.com/contact</t>
    </r>
  </si>
  <si>
    <r>
      <rPr>
        <u val="single"/>
        <sz val="10"/>
        <color indexed="16"/>
        <rFont val="Arial"/>
      </rPr>
      <t xml:space="preserve">https://www.facebook.com/JnR-pediatrics-114151936631706 </t>
    </r>
  </si>
  <si>
    <t>Life is all about making right choices. As a parent, you do your best to choose the best that last your child's life time - like the name you choose for your baby. Finding right pediatrician for your child is one of them and it can some time be overwhelming.
The availability of the pediatrician during your child's growing years is the key. Its even more crucial during first year of child's life. Whether you are new parent or not, you always wish to have a doctor you can call or see when your child needs the most.
J&amp;R Pediatrics offer unique convenience and offers the best accessibility and availability for your child. Be it after hours, weekends, holidays, or even if your are away on vacation, 24 x 7 access to the pediatrician is incredible - its like having pediatrician in your own family.
Apart from primary pediatric care, Dr Verma has extensive experience as pediatric emergency room physician. Unlike most of the traditional pediatric practices, Dr. Verma also take care of many urgent conditions in office like simple skin cut repairs, or simple fracture splinting.
J&amp;R Pediatrics also offers Direct primary care services (DPC) for families with no health insurance or families with high deductible insurances or high premium insurances. Whether you have insurance or not, your relation with our practice doesn't get affected. J&amp;R Pediatrics is helping more and more families getting out of assembly-line traditional medicine and offering unmatched personalized care.
Just think about times when you have to waits hours in emergency rooms just because you can not reach your doctor and tired of navigating through voice prompts on phone, and eventually leaving a message with a hope to hear back from the doctor.
Now, its the time to choose the health care that makes sense and to chose the best your child deserves.</t>
  </si>
  <si>
    <t xml:space="preserve">Dr. Verma is a board certified pediatrician who has a passion for delivering the best possible care for your child. She has extensive experience in taking care of children with acute illness. After completing medical school and pediatric residency in India, she moved to US and re-did pediatric residency at Maimonides Infant &amp; Children Hospital in Brooklyn, NY. After completing the residency in 2010, she had moved to Edison, NJ with her family. She had been working as Pediatric floor hospitalist and pediatric emergency room attending ever since. 
</t>
  </si>
  <si>
    <t>Jean Golden-Tevald, DO, CFCMC, FCP, IFMCP</t>
  </si>
  <si>
    <t>MorningStar Family Health Center</t>
  </si>
  <si>
    <t>54 Old Highway 22</t>
  </si>
  <si>
    <t>Clinton</t>
  </si>
  <si>
    <t>08809</t>
  </si>
  <si>
    <t>NJ-DFM-08809-0006</t>
  </si>
  <si>
    <r>
      <rPr>
        <u val="single"/>
        <sz val="10"/>
        <color indexed="16"/>
        <rFont val="Arial"/>
      </rPr>
      <t>http://morningstarfhc.com/</t>
    </r>
  </si>
  <si>
    <t>908.735.9344</t>
  </si>
  <si>
    <t>908.735.7136</t>
  </si>
  <si>
    <t>appointments@morningstarfhc.com
info@morningstarfhc.com</t>
  </si>
  <si>
    <r>
      <rPr>
        <u val="single"/>
        <sz val="10"/>
        <color indexed="14"/>
        <rFont val="Arial"/>
      </rPr>
      <t>http://morningstarfhc.com/contact/</t>
    </r>
  </si>
  <si>
    <r>
      <rPr>
        <u val="single"/>
        <sz val="10"/>
        <color indexed="14"/>
        <rFont val="Arial"/>
      </rPr>
      <t xml:space="preserve">https://www.facebook.com/MorningStarFHC
</t>
    </r>
    <r>
      <rPr>
        <u val="single"/>
        <sz val="10"/>
        <color indexed="14"/>
        <rFont val="Arial"/>
      </rPr>
      <t>https://www.linkedin.com/in/dr-jean-golden-tevald-8434aa19/</t>
    </r>
  </si>
  <si>
    <t>MorningStar is not your average Family Medicine Practice. Our goal is to empower you to NOT be dependent on doctors and the health care system.  Imagine that! So how do we do this? Well, education is the bottom line.
We want you to be educated in the foundational elements of taking care of your human body so that you can activate the self-healing properties of your body.  Root cause resolution is also key, by finding and resolving the underlying cause of your symptoms, real health can be achieved.</t>
  </si>
  <si>
    <t>Dr. Jean grew up in Lincoln Park, NJ and completed her undergraduate studies at Barnard College, Columbia University in New York City. She graduated from Philadelphia College of Osteopathic Medicine in 1987 and completed her residency in Family Medicine at Union Hospital, Union, NJ. Board certified in Family Practice, she is on the active staff of Hunterdon Medical Center in Flemington, NJ in the department of Family Practice since 1989.
Dr. Jean received her training in the Creighton Model FertilityCare System and NaPro TECHNOLOGY at the Pope Paul VI Institute for the Study of Human Reproduction in Omaha, NE in 2002. She is trained as a FertilityCare Practitioner as well as a Certified FertilityCare Medical Consultant. She is an active member and Past President of the American Academy of FertilityCare Professionals. She is also a member of the Institute of Functional Medicine, International Institute of Restorative Reproductive Medicine, Catholic Medical Association, American Osteopathic Association and American College of Osteopathic Family Physicians.
Bestselling author of “Hope and Healing, What Ultimately You Need from Your Doctor”, Dr. Jean is passionate about helping patients achieve the best level of health possible. Dr. Jean is a Certified Practitioner by The Institute of Functional Medicine.
She has been voted a “NJ Top Doc” since 2017.
Bringing all these threads together in MorningStar’s Foundations for Optimal Living Program has been an exciting development that continues to drive the practice to evolve into the kind of practice that is patient-centered with great outcomes.</t>
  </si>
  <si>
    <t>Individual Membership - $99/month
Dependents Age 8-26 ($10/month)</t>
  </si>
  <si>
    <t>DFM
CFUM</t>
  </si>
  <si>
    <t>Edward J. Fleming, MD, CFCMC</t>
  </si>
  <si>
    <t>NJ-DFM-08809-0007</t>
  </si>
  <si>
    <r>
      <rPr>
        <u val="single"/>
        <sz val="10"/>
        <color indexed="16"/>
        <rFont val="Arial"/>
      </rPr>
      <t>http://morningstarfhc.com/contact/</t>
    </r>
  </si>
  <si>
    <r>
      <rPr>
        <u val="single"/>
        <sz val="10"/>
        <color indexed="14"/>
        <rFont val="Arial"/>
      </rPr>
      <t>https://www.facebook.com/MorningStarFHC</t>
    </r>
  </si>
  <si>
    <t>Pennsylvania
Virginia
New Jersey</t>
  </si>
  <si>
    <t>Dr Eddie, is board certified in Family Medicine, and graduated from The University of Toledo College of Medicine (formerly Medical College of Ohio), and then completed a Transitional Year Residency at Lehigh Valley Health System before deciding to pursue Family Medicine at Virginia Commonwealth University – Shenandoah Valley Family Medicine Residency. After graduation from residency in 2012, Dr. Fleming worked for Holy Spirit Health System in the Harrisburg, Pennsylvania region for two years at a busy outpatient office, seeing patients ranging from newborns to well over 90 years old.
He currently practices at Morning Star Family Health Center in Clinton, NJ, and is on the clinical staff at Hunterdon Medical Center in Flemington, NJ. At Morning Star Family Health Center he devotes his efforts toward a broad spectrum of outpatient family medicine. As a certified FertilityCare Medical Consultant, he uses his training in Creighton Model FertilityCare &amp; NaPro TECHNOLOGY, in the treatment of many fertility health issues. To further broaden his skills, he is also undergoing training in functional medicine, through the Institute of Functional Medicine (IFM).
He was voted a New Jersey “Top Doc” in 2018.
He is an active member of the American Academy of Fertility Care Professionals (AAFCP), the Catholic Medical Association (CMA), and is on the planning board of the International Institute of Restorative and Reproductive Medicine (IIRRM).</t>
  </si>
  <si>
    <t>Marja van Ouwerkerk, PA-C</t>
  </si>
  <si>
    <t>NJ-DFM-08809-0008</t>
  </si>
  <si>
    <r>
      <rPr>
        <u val="single"/>
        <sz val="10"/>
        <color indexed="14"/>
        <rFont val="Arial"/>
      </rPr>
      <t xml:space="preserve">https://www.facebook.com/MorningStarFHC
</t>
    </r>
    <r>
      <rPr>
        <u val="single"/>
        <sz val="10"/>
        <color indexed="14"/>
        <rFont val="Arial"/>
      </rPr>
      <t>https://www.linkedin.com/in/marja-van-ouwerkerk-b16a00a3/</t>
    </r>
  </si>
  <si>
    <t>Marja is a Physician Assistant with MorningStar since 2013 after 16 years of practice in the Flemington area. Her gentle manners and strong interests in preventive health and helping patients learn self-management skills complement our philosophy at MorningStar Family Health Center.
She completed the Functional Medicine Coaching Academy’s full year course and brings Health Coaching to MorningStar’s Foundations for Optimal Health Program. She enjoys helping our program members set and move toward their health goals. Her previous career as an environmental engineer as well as interests ranging from Choral Group Singing, Square Dancing to Mycology make for interesting conversations.</t>
  </si>
  <si>
    <t>DFM
DIM</t>
  </si>
  <si>
    <t>Steven Horvitz, DO, ABAARM, FAAMM</t>
  </si>
  <si>
    <t>Institute for Medical Wellness</t>
  </si>
  <si>
    <t>110 Marter Ave Suite #408</t>
  </si>
  <si>
    <t>Moorestown</t>
  </si>
  <si>
    <t>08057</t>
  </si>
  <si>
    <t>NJ-DFM-08057-0009</t>
  </si>
  <si>
    <r>
      <rPr>
        <u val="single"/>
        <sz val="10"/>
        <color indexed="16"/>
        <rFont val="Arial"/>
      </rPr>
      <t>https://www.drhorvitz.com/</t>
    </r>
  </si>
  <si>
    <t>856-231-0590</t>
  </si>
  <si>
    <t>856-231-1228</t>
  </si>
  <si>
    <t>drhorvitz@drhorvitz.com</t>
  </si>
  <si>
    <r>
      <rPr>
        <u val="single"/>
        <sz val="10"/>
        <color indexed="14"/>
        <rFont val="Verdana"/>
      </rPr>
      <t xml:space="preserve">https://twitter.com/IMWHorvitz 
</t>
    </r>
    <r>
      <rPr>
        <u val="single"/>
        <sz val="10"/>
        <color indexed="14"/>
        <rFont val="Verdana"/>
      </rPr>
      <t>https://www.instagram.com/imwhorvitz/</t>
    </r>
    <r>
      <rPr>
        <sz val="10"/>
        <color indexed="8"/>
        <rFont val="Verdana"/>
      </rPr>
      <t xml:space="preserve"> 
</t>
    </r>
    <r>
      <rPr>
        <u val="single"/>
        <sz val="10"/>
        <color indexed="14"/>
        <rFont val="Verdana"/>
      </rPr>
      <t>https://www.linkedin.com/in/steven-horvitz/</t>
    </r>
  </si>
  <si>
    <t>To provide outstanding family medical care to our patients with a focus on comprehensive wellness and prevention.
To inform you of healthcare options that your health insurance carrier may not want you to obtain or know about.
To be an advocate for your medical care without regards to the health insurance bureaucracy.
Where patients go to be treated as a person and not as a commodity.
Where patients go to have a Physician who listens carefully and respects what the patient has to say and encourages the patient to say what is on their mind.
To give patients the ability to see their own Doctor and to make appointments without unreasonable waits.
To provide this care with an open mind, and to make your healthcare a team effort between Dr. Horvitz, his office staff, and you, the individual.</t>
  </si>
  <si>
    <t>Dr. Horvitz is a sought after family physician, physician entrepreneur, and pioneer in the Direct Primary Care clinical model. Dr. Horvitz has been practicing patient-focused, proactive Direct Primary Care since 2008. He graduated from Philadelphia College of Osteopathic Medicine in 1991 and completed his Family Practice Residency with Board Certification in 1994. Dr. Horvitz completed another Board Certification and Fellowship in the American Academy of Anti-Aging Medicine in 2019.
Dr. Horvitz has a strong interest in Wellness and Prevention. Through his training and continued learning and research, Dr. Horvitz brings a blend of traditional, functional and holistic treatment / evaluations with an emphasis on how nutrition and lifestyle impact health.
Member Ages: Dr. Steven Horvitz sees members 12 years of age and older.</t>
  </si>
  <si>
    <t>Individuals: $99 a month or a once yearly fee of $1149.
Family of 2: $150 a month for one year or a once yearly fee of $1799.
Family Plan 3-5: $175 a month for one year or a once yearly fee of $1999.</t>
  </si>
  <si>
    <t>DFM
CFUM
CHOL
Weight Loss</t>
  </si>
  <si>
    <t>Craig M. Wax, DO</t>
  </si>
  <si>
    <t>Health is Number One</t>
  </si>
  <si>
    <t>155 N Main St</t>
  </si>
  <si>
    <t>Mullica Hill</t>
  </si>
  <si>
    <t>08062</t>
  </si>
  <si>
    <t>NJ-DFM-08062-0010</t>
  </si>
  <si>
    <r>
      <rPr>
        <u val="single"/>
        <sz val="10"/>
        <color indexed="16"/>
        <rFont val="Arial"/>
      </rPr>
      <t>http://healthisnumberone.com/</t>
    </r>
  </si>
  <si>
    <t>(856) 478-4780</t>
  </si>
  <si>
    <t>info@healthisnumberone.com</t>
  </si>
  <si>
    <r>
      <rPr>
        <u val="single"/>
        <sz val="10"/>
        <color indexed="14"/>
        <rFont val="Verdana"/>
      </rPr>
      <t xml:space="preserve">https://www.facebook.com/drcraigwax/ 
</t>
    </r>
    <r>
      <rPr>
        <u val="single"/>
        <sz val="10"/>
        <color indexed="14"/>
        <rFont val="Verdana"/>
      </rPr>
      <t xml:space="preserve">https://twitter.com/drcraigwax 
</t>
    </r>
    <r>
      <rPr>
        <u val="single"/>
        <sz val="10"/>
        <color indexed="14"/>
        <rFont val="Verdana"/>
      </rPr>
      <t xml:space="preserve">https://www.linkedin.com/in/craig-m-wax-do-351b1225/ </t>
    </r>
  </si>
  <si>
    <t>New Jersey
Pennsylvania</t>
  </si>
  <si>
    <t>This site was created in 1999 by residency trained Osteopathic family physician, Craig M. Wax, DO, to help patients and friends navigate and understand the ever increasing amount of health information available today.  His office is located in Mullica Hill, NJ. The information on this site is for general information purposes only and is not intended as medical advice, or to substitute for care from your family physician.  Every effort is made to ensure its accuracy.  However, due to the amount of new information (and misinformation) available in the media and on the internet, please consult your family physician with any questions or concerns.</t>
  </si>
  <si>
    <t>Dr. Craig M. Wax is a holistic Osteopathic family physician that emphasizes prevention and health.  He believes in the power of one -&gt; YOU!  Dr. Wax recommends positive attitude and daily action toward your goal of best health.  He is a vigorous advocate for patient and physician rights.  Dr. Wax is the pioneer of the Health Is Number One lifestyle plan. He hosts, "Your Health Matters," radio show/webcast/podcast on Rowan Radio 89.7 WGLS FM on health since 2002. He won a Society of Professional Journalists of Greater Philadelphia award in 2012 for his radio show.  Dr. Wax is a frequent contributor and member of the editorial board of the award winning Medical Economics Journal of Modern Medicine of Advanstar/Modern Medicine online.
Craig M. Wax, D.O. is a sought-after speaker for fellow physicians and the public at large.   He created HealthIsNumberOne.com in 1999.</t>
  </si>
  <si>
    <t>DFM
CINT
CPM</t>
  </si>
  <si>
    <t>Christina Hector, DO</t>
  </si>
  <si>
    <t>Onyx Direct Care</t>
  </si>
  <si>
    <t>470 Prospect Ave, Ste 302</t>
  </si>
  <si>
    <t>West Orange</t>
  </si>
  <si>
    <t>07052</t>
  </si>
  <si>
    <t>NJ-DFM-07052-0011</t>
  </si>
  <si>
    <r>
      <rPr>
        <u val="single"/>
        <sz val="10"/>
        <color indexed="16"/>
        <rFont val="Arial"/>
      </rPr>
      <t>https://www.onyxdirectcare.com/</t>
    </r>
  </si>
  <si>
    <t>973-520-0302</t>
  </si>
  <si>
    <t>doctor@onyxdirectcare.com</t>
  </si>
  <si>
    <r>
      <rPr>
        <u val="single"/>
        <sz val="10"/>
        <color indexed="16"/>
        <rFont val="Arial"/>
      </rPr>
      <t>https://www.onyxdirectcare.com/contact-us.html</t>
    </r>
  </si>
  <si>
    <r>
      <rPr>
        <u val="single"/>
        <sz val="10"/>
        <color indexed="14"/>
        <rFont val="Verdana"/>
      </rPr>
      <t xml:space="preserve">https://facebook.com/onyxdirectcare </t>
    </r>
    <r>
      <rPr>
        <sz val="10"/>
        <color indexed="8"/>
        <rFont val="Verdana"/>
      </rPr>
      <t xml:space="preserve">
</t>
    </r>
    <r>
      <rPr>
        <u val="single"/>
        <sz val="10"/>
        <color indexed="14"/>
        <rFont val="Verdana"/>
      </rPr>
      <t xml:space="preserve">https://instagram.com/onyxdirectcare
</t>
    </r>
    <r>
      <rPr>
        <u val="single"/>
        <sz val="10"/>
        <color indexed="14"/>
        <rFont val="Verdana"/>
      </rPr>
      <t xml:space="preserve">https://www.facebook.com/christina.hector.5 
</t>
    </r>
    <r>
      <rPr>
        <u val="single"/>
        <sz val="10"/>
        <color indexed="14"/>
        <rFont val="Verdana"/>
      </rPr>
      <t xml:space="preserve">https://www.linkedin.com/in/dr-christina-hector-96b007a2/ </t>
    </r>
  </si>
  <si>
    <t>Pennsylvania
New Jersey</t>
  </si>
  <si>
    <t>Onyx Direct Care is a direct primary care practice; an excellent option for people who do not have medical insurance and for people looking for personalized care. We offer Sports Medicine and Family Medicine services that are not only affordable but also accessible. We provide our patients with comprehensive care in a comfortable and welcoming atmosphere. We want our patients to have an enjoyable experience during each and every visit.
At Onyx Direct Care, we offer comprehensive, integrative medical care for acute and chronic musculoskeletal injuries, chronic disease management, preventative medicine, urgent care needs, and much more. Our patients pay a low monthly membership fee which allows us to provide extended visit times where patients can fully express their concerns and have all of their questions answered. That membership fee allows us to be available to our patients via phone, telemedicine, email and text. It also allows us to perform certain in-office procedures at little to no additional cost to our patients.</t>
  </si>
  <si>
    <r>
      <rPr>
        <sz val="10"/>
        <color indexed="8"/>
        <rFont val="Arial"/>
      </rPr>
      <t xml:space="preserve">Dr. Christina Hector is a board-certified Family Medicine and Sports Medicine physician
</t>
    </r>
    <r>
      <rPr>
        <sz val="10"/>
        <color indexed="8"/>
        <rFont val="Arial"/>
      </rPr>
      <t xml:space="preserve"> 
</t>
    </r>
    <r>
      <rPr>
        <b val="1"/>
        <sz val="10"/>
        <color indexed="8"/>
        <rFont val="Verdana"/>
      </rPr>
      <t xml:space="preserve">Education: Undergraduate degree, Northeastern University Boston, Massachusetts
</t>
    </r>
    <r>
      <rPr>
        <b val="1"/>
        <sz val="10"/>
        <color indexed="8"/>
        <rFont val="Verdana"/>
      </rPr>
      <t xml:space="preserve"> 
</t>
    </r>
    <r>
      <rPr>
        <b val="1"/>
        <sz val="10"/>
        <color indexed="8"/>
        <rFont val="Verdana"/>
      </rPr>
      <t xml:space="preserve">Medical School: Rowan University School of Osteopathic Medicine Stratford, New Jersey
</t>
    </r>
    <r>
      <rPr>
        <b val="1"/>
        <sz val="10"/>
        <color indexed="8"/>
        <rFont val="Verdana"/>
      </rPr>
      <t xml:space="preserve"> 
</t>
    </r>
    <r>
      <rPr>
        <b val="1"/>
        <sz val="10"/>
        <color indexed="8"/>
        <rFont val="Verdana"/>
      </rPr>
      <t xml:space="preserve">Medical Residency: Family Medicine at Crozer-Keystone Health System Springfield, Pennsylvania
</t>
    </r>
    <r>
      <rPr>
        <b val="1"/>
        <sz val="10"/>
        <color indexed="8"/>
        <rFont val="Verdana"/>
      </rPr>
      <t xml:space="preserve"> 
</t>
    </r>
    <r>
      <rPr>
        <b val="1"/>
        <sz val="10"/>
        <color indexed="8"/>
        <rFont val="Verdana"/>
      </rPr>
      <t xml:space="preserve">Sports Medicine Fellowship: Sports Medicine at Atlantic Health System Hospitals Morristown, New Jersey
</t>
    </r>
    <r>
      <rPr>
        <b val="1"/>
        <sz val="10"/>
        <color indexed="8"/>
        <rFont val="Verdana"/>
      </rPr>
      <t xml:space="preserve"> 
</t>
    </r>
    <r>
      <rPr>
        <b val="1"/>
        <sz val="10"/>
        <color indexed="8"/>
        <rFont val="Verdana"/>
      </rPr>
      <t>Dr. Hector received training in primary care sports medicine. She is able to treat athletes of all ages with musculoskeletal injuries. She had the privilege of working alongside the team doctors for the New Your Jets professional football team. She continues to participate in high school football games as a team physician.</t>
    </r>
  </si>
  <si>
    <r>
      <rPr>
        <sz val="10"/>
        <color indexed="8"/>
        <rFont val="Arial"/>
      </rPr>
      <t xml:space="preserve">Age 6-18 years old* ($39/month)
</t>
    </r>
    <r>
      <rPr>
        <sz val="10"/>
        <color indexed="8"/>
        <rFont val="Arial"/>
      </rPr>
      <t xml:space="preserve">Age 19-64 years old ($99/month)
</t>
    </r>
    <r>
      <rPr>
        <sz val="10"/>
        <color indexed="8"/>
        <rFont val="Arial"/>
      </rPr>
      <t xml:space="preserve">Age 65+ ($119/month)
</t>
    </r>
    <r>
      <rPr>
        <sz val="10"/>
        <color indexed="8"/>
        <rFont val="Arial"/>
      </rPr>
      <t xml:space="preserve">
</t>
    </r>
    <r>
      <rPr>
        <b val="1"/>
        <sz val="10"/>
        <color indexed="8"/>
        <rFont val="Verdana"/>
      </rPr>
      <t xml:space="preserve">Enrollment Fees​  
</t>
    </r>
    <r>
      <rPr>
        <b val="1"/>
        <sz val="10"/>
        <color indexed="8"/>
        <rFont val="Verdana"/>
      </rPr>
      <t xml:space="preserve">Individual: $99
</t>
    </r>
    <r>
      <rPr>
        <b val="1"/>
        <sz val="10"/>
        <color indexed="8"/>
        <rFont val="Verdana"/>
      </rPr>
      <t>Family membership max: $250</t>
    </r>
  </si>
  <si>
    <t>DFM
CSPO
Marijuana/Cannabis Clinic</t>
  </si>
  <si>
    <t>Lamont Mitchell, DO</t>
  </si>
  <si>
    <t>NJ-DFM-07052-0012</t>
  </si>
  <si>
    <r>
      <rPr>
        <u val="single"/>
        <sz val="10"/>
        <color indexed="14"/>
        <rFont val="Verdana"/>
      </rPr>
      <t xml:space="preserve">https://facebook.com/onyxdirectcare 
</t>
    </r>
    <r>
      <rPr>
        <u val="single"/>
        <sz val="10"/>
        <color indexed="14"/>
        <rFont val="Verdana"/>
      </rPr>
      <t>https://instagram.com/onyxdirectcare</t>
    </r>
  </si>
  <si>
    <r>
      <rPr>
        <sz val="10"/>
        <color indexed="8"/>
        <rFont val="Arial"/>
      </rPr>
      <t xml:space="preserve">Dr. Lamont Mitchell is board certified in Emergency Medicine and Family Medicine.
</t>
    </r>
    <r>
      <rPr>
        <sz val="10"/>
        <color indexed="8"/>
        <rFont val="Arial"/>
      </rPr>
      <t xml:space="preserve"> 
</t>
    </r>
    <r>
      <rPr>
        <b val="1"/>
        <sz val="10"/>
        <color indexed="8"/>
        <rFont val="Verdana"/>
      </rPr>
      <t xml:space="preserve">Education: Undergraduate School, Rutgers University in New Brunswick, New Jersey
</t>
    </r>
    <r>
      <rPr>
        <b val="1"/>
        <sz val="10"/>
        <color indexed="8"/>
        <rFont val="Verdana"/>
      </rPr>
      <t xml:space="preserve"> 
</t>
    </r>
    <r>
      <rPr>
        <b val="1"/>
        <sz val="10"/>
        <color indexed="8"/>
        <rFont val="Verdana"/>
      </rPr>
      <t xml:space="preserve">Medical School: Rowan University School of Osteopathic Medicine in Stratford, New Jersey
</t>
    </r>
    <r>
      <rPr>
        <b val="1"/>
        <sz val="10"/>
        <color indexed="8"/>
        <rFont val="Verdana"/>
      </rPr>
      <t xml:space="preserve"> 
</t>
    </r>
    <r>
      <rPr>
        <b val="1"/>
        <sz val="10"/>
        <color indexed="8"/>
        <rFont val="Verdana"/>
      </rPr>
      <t xml:space="preserve">Medical Residency: Emergency Medicine and Family Medicine at Aria Health Hospitals in Philadelphia, Pennsylvania
</t>
    </r>
    <r>
      <rPr>
        <b val="1"/>
        <sz val="10"/>
        <color indexed="8"/>
        <rFont val="Verdana"/>
      </rPr>
      <t xml:space="preserve"> 
</t>
    </r>
    <r>
      <rPr>
        <b val="1"/>
        <sz val="10"/>
        <color indexed="8"/>
        <rFont val="Verdana"/>
      </rPr>
      <t>Dr. Mitchell has extensive experience in osteopathic manipulative treatment (OMT). He provides OMT to patients at Onyx Direct Care who are suffering from musculoskeletal pain, headaches, and back injuries.</t>
    </r>
  </si>
  <si>
    <t>DFM
CEM
Marijuana/Cannabis Clinic</t>
  </si>
  <si>
    <t>Rachna Kaul, MD</t>
  </si>
  <si>
    <t>Maitri Wellness</t>
  </si>
  <si>
    <t>65 North Maple Ave, Suite 101</t>
  </si>
  <si>
    <t>Ridgewood</t>
  </si>
  <si>
    <t>07450</t>
  </si>
  <si>
    <t>NJ-DFM-07450-0013</t>
  </si>
  <si>
    <r>
      <rPr>
        <u val="single"/>
        <sz val="10"/>
        <color indexed="16"/>
        <rFont val="Arial"/>
      </rPr>
      <t>https://my3wellness.com/</t>
    </r>
  </si>
  <si>
    <t>201-639-4250</t>
  </si>
  <si>
    <t>enroll@my3wellness.com</t>
  </si>
  <si>
    <r>
      <rPr>
        <u val="single"/>
        <sz val="10"/>
        <color indexed="14"/>
        <rFont val="Verdana"/>
      </rPr>
      <t>https://my3wellness.com/</t>
    </r>
    <r>
      <rPr>
        <sz val="10"/>
        <color indexed="8"/>
        <rFont val="Verdana"/>
      </rPr>
      <t xml:space="preserve"> (Bottom)</t>
    </r>
  </si>
  <si>
    <r>
      <rPr>
        <u val="single"/>
        <sz val="10"/>
        <color indexed="14"/>
        <rFont val="Verdana"/>
      </rPr>
      <t xml:space="preserve">https://www.facebook.com/my3wellness 
</t>
    </r>
    <r>
      <rPr>
        <u val="single"/>
        <sz val="10"/>
        <color indexed="14"/>
        <rFont val="Verdana"/>
      </rPr>
      <t xml:space="preserve">https://www.linkedin.com/in/rachna-kaul-md/ </t>
    </r>
  </si>
  <si>
    <t>New York
New Jersey</t>
  </si>
  <si>
    <t>Maitri Wellness was established in July 2016, and was born out of the desire of Dr. Kaul to offer her patients an alternative model to traditional, insurance-based physician care. This model is referred to as DPC, or Direct Primary Care.
Prior to opening Maitri Wellness, Dr. Kaul had worked as a physician who took insurance and she witnessed firsthand how these doctors were limited by what the insurance company chose to pay them.  Insurance companies don’t pay for phone calls and they often don’t pay for more than a 15-minute visit (including vitals and check-in by office staff).  There were instances where they didn’t pay for visits at all.  Furthermore, according to a study reported in Insurance Business magazine, doctors spend anywhere from 50-67 percent of their time doing insurance-based paperwork, instead of taking care of their patients!
Dr. Kaul, and many of her physician colleagues, were struggling with burnout, and feeling like they did not have enough time to spend with their patients. When third parties were involved in collecting money, whether that was insurance companies, hospitals or owners of medical facilities who were in sales, not medicine, quality care suffered. That’s why she decided to leave the insurance-based system and move to the Direct Primary Care model.
The hallmark of her DPC model is the focus on the doctor-patient relationship. The doctor doesn’t take insurance and the patient pays a monthly access fee to ensure that they can reach her, or see her when needed. By not taking insurance, overhead is lowered and she can spend more time with each patient. Unlike the insurance model where doctors usually will have to see 1500-300 patients a year, in the DPC most doctors will see up to 600 patients annually. Dr. Kaul chose to limit her patient base to only 150 people.  This allows her (1) spend more time with her patients, (2) to coordinate their care with specialists, (3) to contact them back to answer questions via text or phone, and (4) to not keep them waiting in the waiting room.
Today, Dr. Kaul’s practice thrives on a commitment of mutual respect between patient and doctor.  They trust her medical expertise and she trusts that they will put in just as much effort into their health and well-being along the way.</t>
  </si>
  <si>
    <t>Dr. Kaul is a local Bergen County Doctor operating in a DPC (Direct Primary Care) Facility. Our Doctors Office is located in Ridgewood, NJ. Dr. Kaul has 10+ Years of Experience. She has a B.A. in Spanish Literature and a Masters degree in Epidemiology and Biostatistics from Dartmouth College. She studied medicine at Case Western Reserve University in Cleveland, Ohio and completed her residency at Beth Israel Residency in Urban Family Practice in New York City.
With extensive training in Integrative Medicine through both the University of Arizona’s Integrative Medicine in Residency curriculum and through the Institute for Functional Medicine, Dr. Kaul has created an approach that joins western and eastern medical philosophies.
As a member of an Indian household, her childhood experience with Ayurvedic nutrition was passed down from both of her grandmothers. She has trained with the Helms Medical Institute, one of the best acupuncture training programs in the country. Dr. Kaul uses all of these tools that she has picked up along the way to treat her patients in a holistic, integrative, evidence-based manner.</t>
  </si>
  <si>
    <t>1-Member Plan $199/month
2-Member plan $349/month
3-Member plan $449/month
4-Member plan $549/month
5-Member plan $649/month</t>
  </si>
  <si>
    <t>DFM
CINT
CFUM
Ayurveda
Acupuncture
Weight Loss</t>
  </si>
  <si>
    <t>Thomas S. Bellavia, M.D.</t>
  </si>
  <si>
    <t>MMP-MD 
Osler Health Network
Heights Medical Associates</t>
  </si>
  <si>
    <t>CFM</t>
  </si>
  <si>
    <t>288 Boulevard Suite 1</t>
  </si>
  <si>
    <t>Hasbrouck Heights</t>
  </si>
  <si>
    <t>07604</t>
  </si>
  <si>
    <t>NJ-CFM-07604-0014</t>
  </si>
  <si>
    <r>
      <rPr>
        <u val="single"/>
        <sz val="10"/>
        <color indexed="14"/>
        <rFont val="Arial"/>
      </rPr>
      <t xml:space="preserve">https://mmp-md.com/index.php
</t>
    </r>
    <r>
      <rPr>
        <u val="single"/>
        <sz val="10"/>
        <color indexed="14"/>
        <rFont val="Arial"/>
      </rPr>
      <t>https://www.oslerheightsmedical.com</t>
    </r>
  </si>
  <si>
    <t>(201) 375 - 6016</t>
  </si>
  <si>
    <t>201-288-2734</t>
  </si>
  <si>
    <t>dillon@heightsmedical.com
anna@heightsmedical.com</t>
  </si>
  <si>
    <r>
      <rPr>
        <u val="single"/>
        <sz val="10"/>
        <color indexed="16"/>
        <rFont val="Arial"/>
      </rPr>
      <t>https://www.oslerheightsmedical.com/contactus</t>
    </r>
  </si>
  <si>
    <r>
      <rPr>
        <u val="single"/>
        <sz val="10"/>
        <color indexed="14"/>
        <rFont val="Verdana"/>
      </rPr>
      <t xml:space="preserve">https://www.linkedin.com/in/tbellavia/
</t>
    </r>
    <r>
      <rPr>
        <u val="single"/>
        <sz val="10"/>
        <color indexed="14"/>
        <rFont val="Verdana"/>
      </rPr>
      <t>https://www.facebook.com/DrBellavia</t>
    </r>
    <r>
      <rPr>
        <sz val="10"/>
        <color indexed="8"/>
        <rFont val="Verdana"/>
      </rPr>
      <t xml:space="preserve">
</t>
    </r>
    <r>
      <rPr>
        <u val="single"/>
        <sz val="10"/>
        <color indexed="14"/>
        <rFont val="Verdana"/>
      </rPr>
      <t>https://www.facebook.com/thomas.bellavia.52</t>
    </r>
  </si>
  <si>
    <t>At MMP-MD patients are more than just a filled prescription. Our entire process has been specifically manufactured to allow patients to not only join the program efficiently, but to feel comfortable and confident while doing so. For this reason our initial office visit is unique:
Dr. Bellavia will assess the patient for program eligibility
Patients will be educated on the different strains and methods available to them
Information on the dispensaries will be given out
The rules and regulations will be outlined
Beyond the initial appointment we will continue to ensure that you are at ease with the program.
Renewal appointments will also serve as a check up on your progress with the program
Issues or concerns will be documented and resolved swiftly
Suggestions for improvement will be made
Calling the office is encouraged. Do not wait until the next appointment
MMP-MD strives to be as available as possible for our patients. Along with phone calls and in office visits we also have Telemedicine available. Through downloading an app patients can speak with the doctor and coordinators face to face in the comfort of their own home. If this is of interest to you as a patient, please inquire about Telemedicine at any point through any of the available means.</t>
  </si>
  <si>
    <t>Thomas Bellavia, MD is a medical marijuana doctor located in Hasbrouck Heights, New Jersey. Dr. Bellavia evaluates patients who are looking for an alternative pain management treatment option. Many patients who seek the expertise of Dr. Bellavia are looking for a medical marijuana doctor to discuss their options with medical marijuana.
With over forty years in private practice, Dr. Bellavia has amassed numerous awards for medical excellence, achievement and community service. He has also served on public committees, including the Governors Committee on Cost Containment, Quality Assurance Committee (Gubernatorial appointment) and the Medical Assistance Advisory Council.
Dr. Bellavia has current teaching appointments at Robert Wood Johnson Medical School and the University of Medicine and Dentistry of New Jersey(Now Rutgers). He achieved the rank of Major in the US Army Medical Corps and is a president emeritus and member of the Board of Directors of the New Jersey Academy of Family Physicians as well as a member of the American Medical Association. Dr. Bellavia is a graduate of New York University, BA and the University of Rome (Italy), MD, with graduate training at the Hackensack University Medical Center, New Jersey.
Dr Bellavia serves on the U.S. House of Representatives’ National Physician’s Health Care Policy Group.</t>
  </si>
  <si>
    <t>CFM
Marijuana/Canabis Clinic
CGEN</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</si>
</sst>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u val="single"/>
      <sz val="10"/>
      <color indexed="14"/>
      <name val="Verdana"/>
    </font>
    <font>
      <sz val="10"/>
      <color indexed="8"/>
      <name val="Verdana"/>
    </font>
    <font>
      <b val="1"/>
      <sz val="10"/>
      <color indexed="8"/>
      <name val="Verdana"/>
    </font>
    <font>
      <sz val="10"/>
      <color indexed="15"/>
      <name val="Arial"/>
    </font>
    <font>
      <u val="single"/>
      <sz val="10"/>
      <color indexed="16"/>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bottom" wrapText="1"/>
    </xf>
    <xf numFmtId="49" fontId="0" fillId="4" borderId="7"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4" fillId="4" borderId="8" applyNumberFormat="1" applyFont="1" applyFill="1" applyBorder="1" applyAlignment="1" applyProtection="0">
      <alignment vertical="bottom" wrapText="1"/>
    </xf>
    <xf numFmtId="49" fontId="5" fillId="4" borderId="9"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vertical="bottom" wrapText="1"/>
    </xf>
    <xf numFmtId="49" fontId="5" fillId="4" borderId="10" applyNumberFormat="1" applyFont="1" applyFill="1" applyBorder="1" applyAlignment="1" applyProtection="0">
      <alignment horizontal="center" vertical="bottom" wrapText="1"/>
    </xf>
    <xf numFmtId="49" fontId="6" fillId="4" borderId="11" applyNumberFormat="1" applyFont="1" applyFill="1" applyBorder="1" applyAlignment="1" applyProtection="0">
      <alignment vertical="bottom" wrapText="1"/>
    </xf>
    <xf numFmtId="49" fontId="10" fillId="4" borderId="12" applyNumberFormat="1" applyFont="1" applyFill="1" applyBorder="1" applyAlignment="1" applyProtection="0">
      <alignment vertical="bottom" wrapText="1"/>
    </xf>
    <xf numFmtId="49" fontId="0" fillId="4" borderId="13" applyNumberFormat="1" applyFont="1" applyFill="1" applyBorder="1" applyAlignment="1" applyProtection="0">
      <alignment vertical="bottom" wrapText="1"/>
    </xf>
    <xf numFmtId="49" fontId="11" fillId="4" borderId="10"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bottom" wrapText="1"/>
    </xf>
    <xf numFmtId="49" fontId="11"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vertical="bottom" wrapText="1"/>
    </xf>
    <xf numFmtId="0" fontId="4" fillId="5"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totalaccessmedical.com/" TargetMode="External"/><Relationship Id="rId2" Type="http://schemas.openxmlformats.org/officeDocument/2006/relationships/hyperlink" Target="http://wellness.totalaccessmedical.com/concierge-medicine-contact-total-access-medical" TargetMode="External"/><Relationship Id="rId3" Type="http://schemas.openxmlformats.org/officeDocument/2006/relationships/hyperlink" Target="https://twitter.com/totalaccessmed" TargetMode="External"/><Relationship Id="rId4" Type="http://schemas.openxmlformats.org/officeDocument/2006/relationships/hyperlink" Target="https://puredirectpediatrics.com/" TargetMode="External"/><Relationship Id="rId5" Type="http://schemas.openxmlformats.org/officeDocument/2006/relationships/hyperlink" Target="https://puredirectpediatrics.com/contact-us" TargetMode="External"/><Relationship Id="rId6" Type="http://schemas.openxmlformats.org/officeDocument/2006/relationships/hyperlink" Target="https://www.facebook.com/puredirectpediatrics/" TargetMode="External"/><Relationship Id="rId7" Type="http://schemas.openxmlformats.org/officeDocument/2006/relationships/hyperlink" Target="https://mobilemedicinenj.com/" TargetMode="External"/><Relationship Id="rId8" Type="http://schemas.openxmlformats.org/officeDocument/2006/relationships/hyperlink" Target="https://www.facebook.com/mobilemedicinenj" TargetMode="External"/><Relationship Id="rId9" Type="http://schemas.openxmlformats.org/officeDocument/2006/relationships/hyperlink" Target="https://mobilemedicinenj.com/" TargetMode="External"/><Relationship Id="rId10" Type="http://schemas.openxmlformats.org/officeDocument/2006/relationships/hyperlink" Target="https://www.facebook.com/mobilemedicinenj" TargetMode="External"/><Relationship Id="rId11" Type="http://schemas.openxmlformats.org/officeDocument/2006/relationships/hyperlink" Target="https://www.jnrpediatrics.com/" TargetMode="External"/><Relationship Id="rId12" Type="http://schemas.openxmlformats.org/officeDocument/2006/relationships/hyperlink" Target="https://www.jnrpediatrics.com/contact" TargetMode="External"/><Relationship Id="rId13" Type="http://schemas.openxmlformats.org/officeDocument/2006/relationships/hyperlink" Target="https://www.facebook.com/JnR-pediatrics-114151936631706" TargetMode="External"/><Relationship Id="rId14" Type="http://schemas.openxmlformats.org/officeDocument/2006/relationships/hyperlink" Target="http://morningstarfhc.com/" TargetMode="External"/><Relationship Id="rId15" Type="http://schemas.openxmlformats.org/officeDocument/2006/relationships/hyperlink" Target="http://morningstarfhc.com/contact/" TargetMode="External"/><Relationship Id="rId16" Type="http://schemas.openxmlformats.org/officeDocument/2006/relationships/hyperlink" Target="https://www.facebook.com/MorningStarFHC" TargetMode="External"/><Relationship Id="rId17" Type="http://schemas.openxmlformats.org/officeDocument/2006/relationships/hyperlink" Target="http://morningstarfhc.com/" TargetMode="External"/><Relationship Id="rId18" Type="http://schemas.openxmlformats.org/officeDocument/2006/relationships/hyperlink" Target="http://morningstarfhc.com/contact/" TargetMode="External"/><Relationship Id="rId19" Type="http://schemas.openxmlformats.org/officeDocument/2006/relationships/hyperlink" Target="https://www.facebook.com/MorningStarFHC" TargetMode="External"/><Relationship Id="rId20" Type="http://schemas.openxmlformats.org/officeDocument/2006/relationships/hyperlink" Target="http://morningstarfhc.com/" TargetMode="External"/><Relationship Id="rId21" Type="http://schemas.openxmlformats.org/officeDocument/2006/relationships/hyperlink" Target="http://morningstarfhc.com/contact/" TargetMode="External"/><Relationship Id="rId22" Type="http://schemas.openxmlformats.org/officeDocument/2006/relationships/hyperlink" Target="https://www.facebook.com/MorningStarFHC" TargetMode="External"/><Relationship Id="rId23" Type="http://schemas.openxmlformats.org/officeDocument/2006/relationships/hyperlink" Target="https://www.drhorvitz.com/" TargetMode="External"/><Relationship Id="rId24" Type="http://schemas.openxmlformats.org/officeDocument/2006/relationships/hyperlink" Target="https://twitter.com/IMWHorvitz" TargetMode="External"/><Relationship Id="rId25" Type="http://schemas.openxmlformats.org/officeDocument/2006/relationships/hyperlink" Target="http://healthisnumberone.com/" TargetMode="External"/><Relationship Id="rId26" Type="http://schemas.openxmlformats.org/officeDocument/2006/relationships/hyperlink" Target="https://www.facebook.com/drcraigwax/" TargetMode="External"/><Relationship Id="rId27" Type="http://schemas.openxmlformats.org/officeDocument/2006/relationships/hyperlink" Target="https://www.onyxdirectcare.com/" TargetMode="External"/><Relationship Id="rId28" Type="http://schemas.openxmlformats.org/officeDocument/2006/relationships/hyperlink" Target="https://www.onyxdirectcare.com/contact-us.html" TargetMode="External"/><Relationship Id="rId29" Type="http://schemas.openxmlformats.org/officeDocument/2006/relationships/hyperlink" Target="https://facebook.com/onyxdirectcare" TargetMode="External"/><Relationship Id="rId30" Type="http://schemas.openxmlformats.org/officeDocument/2006/relationships/hyperlink" Target="https://www.onyxdirectcare.com/" TargetMode="External"/><Relationship Id="rId31" Type="http://schemas.openxmlformats.org/officeDocument/2006/relationships/hyperlink" Target="https://www.onyxdirectcare.com/contact-us.html" TargetMode="External"/><Relationship Id="rId32" Type="http://schemas.openxmlformats.org/officeDocument/2006/relationships/hyperlink" Target="https://facebook.com/onyxdirectcare" TargetMode="External"/><Relationship Id="rId33" Type="http://schemas.openxmlformats.org/officeDocument/2006/relationships/hyperlink" Target="https://my3wellness.com/" TargetMode="External"/><Relationship Id="rId34" Type="http://schemas.openxmlformats.org/officeDocument/2006/relationships/hyperlink" Target="https://my3wellness.com/" TargetMode="External"/><Relationship Id="rId35" Type="http://schemas.openxmlformats.org/officeDocument/2006/relationships/hyperlink" Target="https://www.facebook.com/my3wellness" TargetMode="External"/><Relationship Id="rId36" Type="http://schemas.openxmlformats.org/officeDocument/2006/relationships/hyperlink" Target="https://mmp-md.com/index.php" TargetMode="External"/><Relationship Id="rId37" Type="http://schemas.openxmlformats.org/officeDocument/2006/relationships/hyperlink" Target="https://www.oslerheightsmedical.com/contactus" TargetMode="External"/><Relationship Id="rId38" Type="http://schemas.openxmlformats.org/officeDocument/2006/relationships/hyperlink" Target="https://www.linkedin.com/in/tbellavia/"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076.7" customHeight="1">
      <c r="A2" t="s" s="7">
        <v>50</v>
      </c>
      <c r="B2" t="s" s="8">
        <v>51</v>
      </c>
      <c r="C2" t="s" s="9">
        <v>52</v>
      </c>
      <c r="D2" t="s" s="10">
        <v>53</v>
      </c>
      <c r="E2" t="s" s="10">
        <v>54</v>
      </c>
      <c r="F2" t="s" s="11">
        <v>55</v>
      </c>
      <c r="G2" t="s" s="10">
        <v>56</v>
      </c>
      <c r="H2" t="s" s="10">
        <v>57</v>
      </c>
      <c r="I2" t="s" s="10">
        <v>58</v>
      </c>
      <c r="J2" t="s" s="12">
        <v>59</v>
      </c>
      <c r="K2" t="s" s="13">
        <v>60</v>
      </c>
      <c r="L2" t="s" s="9">
        <v>61</v>
      </c>
      <c r="M2" t="s" s="9">
        <v>61</v>
      </c>
      <c r="N2" t="s" s="14">
        <v>62</v>
      </c>
      <c r="O2" t="s" s="14">
        <v>63</v>
      </c>
      <c r="P2" t="s" s="9">
        <v>64</v>
      </c>
      <c r="Q2" t="s" s="9">
        <v>65</v>
      </c>
      <c r="R2" t="s" s="11">
        <v>66</v>
      </c>
      <c r="S2" t="s" s="11">
        <v>67</v>
      </c>
      <c r="T2" t="s" s="11">
        <v>68</v>
      </c>
      <c r="U2" t="s" s="10">
        <v>61</v>
      </c>
      <c r="V2" t="s" s="10">
        <v>69</v>
      </c>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ht="1280.7" customHeight="1">
      <c r="A3" t="s" s="16">
        <v>70</v>
      </c>
      <c r="B3" t="s" s="17">
        <v>71</v>
      </c>
      <c r="C3" t="s" s="18">
        <v>72</v>
      </c>
      <c r="D3" t="s" s="19">
        <v>73</v>
      </c>
      <c r="E3" t="s" s="19">
        <v>74</v>
      </c>
      <c r="F3" t="s" s="18">
        <v>75</v>
      </c>
      <c r="G3" t="s" s="19">
        <v>76</v>
      </c>
      <c r="H3" t="s" s="19">
        <v>77</v>
      </c>
      <c r="I3" t="s" s="19">
        <v>78</v>
      </c>
      <c r="J3" t="s" s="20">
        <v>79</v>
      </c>
      <c r="K3" t="s" s="21">
        <v>80</v>
      </c>
      <c r="L3" t="s" s="22">
        <v>61</v>
      </c>
      <c r="M3" t="s" s="18">
        <v>81</v>
      </c>
      <c r="N3" t="s" s="23">
        <v>82</v>
      </c>
      <c r="O3" t="s" s="24">
        <v>83</v>
      </c>
      <c r="P3" t="s" s="18">
        <v>84</v>
      </c>
      <c r="Q3" t="s" s="18">
        <v>65</v>
      </c>
      <c r="R3" t="s" s="25">
        <v>85</v>
      </c>
      <c r="S3" t="s" s="25">
        <v>86</v>
      </c>
      <c r="T3" t="s" s="25">
        <v>68</v>
      </c>
      <c r="U3" t="s" s="19">
        <v>61</v>
      </c>
      <c r="V3" t="s" s="19">
        <v>87</v>
      </c>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row>
    <row r="4" ht="752.7" customHeight="1">
      <c r="A4" t="s" s="16">
        <v>88</v>
      </c>
      <c r="B4" t="s" s="17">
        <v>51</v>
      </c>
      <c r="C4" t="s" s="18">
        <v>89</v>
      </c>
      <c r="D4" t="s" s="19">
        <v>53</v>
      </c>
      <c r="E4" t="s" s="19">
        <v>90</v>
      </c>
      <c r="F4" t="s" s="18">
        <v>91</v>
      </c>
      <c r="G4" t="s" s="19">
        <v>92</v>
      </c>
      <c r="H4" t="s" s="19">
        <v>93</v>
      </c>
      <c r="I4" t="s" s="19">
        <v>94</v>
      </c>
      <c r="J4" t="s" s="20">
        <v>95</v>
      </c>
      <c r="K4" t="s" s="21">
        <v>96</v>
      </c>
      <c r="L4" t="s" s="22">
        <v>97</v>
      </c>
      <c r="M4" t="s" s="18">
        <v>98</v>
      </c>
      <c r="N4" t="s" s="25">
        <v>61</v>
      </c>
      <c r="O4" t="s" s="24">
        <v>99</v>
      </c>
      <c r="P4" t="s" s="18">
        <v>84</v>
      </c>
      <c r="Q4" t="s" s="18">
        <v>65</v>
      </c>
      <c r="R4" t="s" s="25">
        <v>100</v>
      </c>
      <c r="S4" t="s" s="25">
        <v>101</v>
      </c>
      <c r="T4" t="s" s="25">
        <v>102</v>
      </c>
      <c r="U4" t="s" s="19">
        <v>74</v>
      </c>
      <c r="V4" t="s" s="19">
        <v>103</v>
      </c>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ht="752.7" customHeight="1">
      <c r="A5" t="s" s="16">
        <v>104</v>
      </c>
      <c r="B5" t="s" s="17">
        <v>71</v>
      </c>
      <c r="C5" t="s" s="18">
        <v>89</v>
      </c>
      <c r="D5" t="s" s="19">
        <v>53</v>
      </c>
      <c r="E5" t="s" s="19">
        <v>54</v>
      </c>
      <c r="F5" t="s" s="18">
        <v>91</v>
      </c>
      <c r="G5" t="s" s="19">
        <v>92</v>
      </c>
      <c r="H5" t="s" s="19">
        <v>93</v>
      </c>
      <c r="I5" t="s" s="19">
        <v>105</v>
      </c>
      <c r="J5" t="s" s="20">
        <v>95</v>
      </c>
      <c r="K5" t="s" s="21">
        <v>96</v>
      </c>
      <c r="L5" t="s" s="22">
        <v>97</v>
      </c>
      <c r="M5" t="s" s="18">
        <v>106</v>
      </c>
      <c r="N5" t="s" s="25">
        <v>61</v>
      </c>
      <c r="O5" t="s" s="24">
        <v>107</v>
      </c>
      <c r="P5" t="s" s="18">
        <v>84</v>
      </c>
      <c r="Q5" t="s" s="18">
        <v>65</v>
      </c>
      <c r="R5" t="s" s="25">
        <v>100</v>
      </c>
      <c r="S5" t="s" s="25">
        <v>108</v>
      </c>
      <c r="T5" t="s" s="25">
        <v>102</v>
      </c>
      <c r="U5" t="s" s="19">
        <v>61</v>
      </c>
      <c r="V5" t="s" s="19">
        <v>109</v>
      </c>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row>
    <row r="6" ht="1376.35" customHeight="1">
      <c r="A6" t="s" s="16">
        <v>110</v>
      </c>
      <c r="B6" t="s" s="17">
        <v>71</v>
      </c>
      <c r="C6" t="s" s="18">
        <v>111</v>
      </c>
      <c r="D6" t="s" s="19">
        <v>73</v>
      </c>
      <c r="E6" t="s" s="19">
        <v>74</v>
      </c>
      <c r="F6" t="s" s="18">
        <v>112</v>
      </c>
      <c r="G6" t="s" s="19">
        <v>113</v>
      </c>
      <c r="H6" t="s" s="19">
        <v>114</v>
      </c>
      <c r="I6" t="s" s="19">
        <v>115</v>
      </c>
      <c r="J6" t="s" s="27">
        <v>116</v>
      </c>
      <c r="K6" t="s" s="9">
        <v>117</v>
      </c>
      <c r="L6" t="s" s="18">
        <v>118</v>
      </c>
      <c r="M6" t="s" s="18">
        <v>119</v>
      </c>
      <c r="N6" t="s" s="24">
        <v>120</v>
      </c>
      <c r="O6" t="s" s="23">
        <v>121</v>
      </c>
      <c r="P6" t="s" s="18">
        <v>84</v>
      </c>
      <c r="Q6" t="s" s="18">
        <v>65</v>
      </c>
      <c r="R6" t="s" s="25">
        <v>122</v>
      </c>
      <c r="S6" t="s" s="25">
        <v>123</v>
      </c>
      <c r="T6" t="s" s="25">
        <v>68</v>
      </c>
      <c r="U6" t="s" s="19">
        <v>61</v>
      </c>
      <c r="V6" t="s" s="19">
        <v>87</v>
      </c>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row>
    <row r="7" ht="1256.05" customHeight="1">
      <c r="A7" t="s" s="16">
        <v>124</v>
      </c>
      <c r="B7" t="s" s="17">
        <v>71</v>
      </c>
      <c r="C7" t="s" s="18">
        <v>125</v>
      </c>
      <c r="D7" t="s" s="19">
        <v>53</v>
      </c>
      <c r="E7" t="s" s="19">
        <v>54</v>
      </c>
      <c r="F7" t="s" s="18">
        <v>126</v>
      </c>
      <c r="G7" t="s" s="19">
        <v>127</v>
      </c>
      <c r="H7" t="s" s="19">
        <v>128</v>
      </c>
      <c r="I7" t="s" s="19">
        <v>129</v>
      </c>
      <c r="J7" t="s" s="27">
        <v>130</v>
      </c>
      <c r="K7" t="s" s="18">
        <v>131</v>
      </c>
      <c r="L7" t="s" s="18">
        <v>132</v>
      </c>
      <c r="M7" t="s" s="18">
        <v>133</v>
      </c>
      <c r="N7" t="s" s="24">
        <v>134</v>
      </c>
      <c r="O7" t="s" s="24">
        <v>135</v>
      </c>
      <c r="P7" t="s" s="18">
        <v>64</v>
      </c>
      <c r="Q7" t="s" s="18">
        <v>65</v>
      </c>
      <c r="R7" t="s" s="25">
        <v>136</v>
      </c>
      <c r="S7" t="s" s="25">
        <v>137</v>
      </c>
      <c r="T7" t="s" s="25">
        <v>138</v>
      </c>
      <c r="U7" t="s" s="19">
        <v>61</v>
      </c>
      <c r="V7" t="s" s="19">
        <v>139</v>
      </c>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row>
    <row r="8" ht="1124.05" customHeight="1">
      <c r="A8" t="s" s="16">
        <v>140</v>
      </c>
      <c r="B8" t="s" s="17">
        <v>51</v>
      </c>
      <c r="C8" t="s" s="18">
        <v>125</v>
      </c>
      <c r="D8" t="s" s="19">
        <v>53</v>
      </c>
      <c r="E8" t="s" s="19">
        <v>54</v>
      </c>
      <c r="F8" t="s" s="18">
        <v>126</v>
      </c>
      <c r="G8" t="s" s="19">
        <v>127</v>
      </c>
      <c r="H8" t="s" s="19">
        <v>128</v>
      </c>
      <c r="I8" t="s" s="19">
        <v>141</v>
      </c>
      <c r="J8" t="s" s="27">
        <v>130</v>
      </c>
      <c r="K8" t="s" s="18">
        <v>131</v>
      </c>
      <c r="L8" t="s" s="18">
        <v>132</v>
      </c>
      <c r="M8" t="s" s="18">
        <v>133</v>
      </c>
      <c r="N8" t="s" s="23">
        <v>142</v>
      </c>
      <c r="O8" t="s" s="24">
        <v>143</v>
      </c>
      <c r="P8" t="s" s="18">
        <v>144</v>
      </c>
      <c r="Q8" t="s" s="18">
        <v>65</v>
      </c>
      <c r="R8" t="s" s="25">
        <v>136</v>
      </c>
      <c r="S8" t="s" s="25">
        <v>145</v>
      </c>
      <c r="T8" t="s" s="25">
        <v>138</v>
      </c>
      <c r="U8" t="s" s="19">
        <v>61</v>
      </c>
      <c r="V8" t="s" s="19">
        <v>139</v>
      </c>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row>
    <row r="9" ht="512.05" customHeight="1">
      <c r="A9" t="s" s="16">
        <v>146</v>
      </c>
      <c r="B9" t="s" s="17">
        <v>71</v>
      </c>
      <c r="C9" t="s" s="18">
        <v>125</v>
      </c>
      <c r="D9" t="s" s="19">
        <v>53</v>
      </c>
      <c r="E9" t="s" s="19">
        <v>54</v>
      </c>
      <c r="F9" t="s" s="18">
        <v>126</v>
      </c>
      <c r="G9" t="s" s="19">
        <v>127</v>
      </c>
      <c r="H9" t="s" s="19">
        <v>128</v>
      </c>
      <c r="I9" t="s" s="19">
        <v>147</v>
      </c>
      <c r="J9" t="s" s="27">
        <v>130</v>
      </c>
      <c r="K9" t="s" s="18">
        <v>131</v>
      </c>
      <c r="L9" t="s" s="18">
        <v>132</v>
      </c>
      <c r="M9" t="s" s="18">
        <v>133</v>
      </c>
      <c r="N9" t="s" s="23">
        <v>142</v>
      </c>
      <c r="O9" t="s" s="24">
        <v>148</v>
      </c>
      <c r="P9" t="s" s="18">
        <v>84</v>
      </c>
      <c r="Q9" t="s" s="18">
        <v>65</v>
      </c>
      <c r="R9" t="s" s="25">
        <v>136</v>
      </c>
      <c r="S9" t="s" s="25">
        <v>149</v>
      </c>
      <c r="T9" t="s" s="25">
        <v>138</v>
      </c>
      <c r="U9" t="s" s="19">
        <v>61</v>
      </c>
      <c r="V9" t="s" s="19">
        <v>150</v>
      </c>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row>
    <row r="10" ht="656.05" customHeight="1">
      <c r="A10" t="s" s="16">
        <v>151</v>
      </c>
      <c r="B10" t="s" s="17">
        <v>51</v>
      </c>
      <c r="C10" t="s" s="18">
        <v>152</v>
      </c>
      <c r="D10" t="s" s="19">
        <v>53</v>
      </c>
      <c r="E10" t="s" s="19">
        <v>54</v>
      </c>
      <c r="F10" t="s" s="18">
        <v>153</v>
      </c>
      <c r="G10" t="s" s="19">
        <v>154</v>
      </c>
      <c r="H10" t="s" s="19">
        <v>155</v>
      </c>
      <c r="I10" t="s" s="19">
        <v>156</v>
      </c>
      <c r="J10" t="s" s="27">
        <v>157</v>
      </c>
      <c r="K10" t="s" s="18">
        <v>158</v>
      </c>
      <c r="L10" t="s" s="18">
        <v>159</v>
      </c>
      <c r="M10" t="s" s="18">
        <v>160</v>
      </c>
      <c r="N10" t="s" s="25">
        <v>61</v>
      </c>
      <c r="O10" t="s" s="24">
        <v>161</v>
      </c>
      <c r="P10" t="s" s="18">
        <v>84</v>
      </c>
      <c r="Q10" t="s" s="18">
        <v>65</v>
      </c>
      <c r="R10" t="s" s="25">
        <v>162</v>
      </c>
      <c r="S10" t="s" s="25">
        <v>163</v>
      </c>
      <c r="T10" t="s" s="25">
        <v>164</v>
      </c>
      <c r="U10" t="s" s="19">
        <v>61</v>
      </c>
      <c r="V10" t="s" s="19">
        <v>165</v>
      </c>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ht="644.05" customHeight="1">
      <c r="A11" t="s" s="16">
        <v>166</v>
      </c>
      <c r="B11" t="s" s="17">
        <v>51</v>
      </c>
      <c r="C11" t="s" s="18">
        <v>167</v>
      </c>
      <c r="D11" t="s" s="19">
        <v>53</v>
      </c>
      <c r="E11" t="s" s="19">
        <v>54</v>
      </c>
      <c r="F11" t="s" s="18">
        <v>168</v>
      </c>
      <c r="G11" t="s" s="19">
        <v>169</v>
      </c>
      <c r="H11" t="s" s="19">
        <v>170</v>
      </c>
      <c r="I11" t="s" s="19">
        <v>171</v>
      </c>
      <c r="J11" t="s" s="27">
        <v>172</v>
      </c>
      <c r="K11" t="s" s="18">
        <v>173</v>
      </c>
      <c r="L11" t="s" s="18">
        <v>61</v>
      </c>
      <c r="M11" t="s" s="18">
        <v>174</v>
      </c>
      <c r="N11" t="s" s="25">
        <v>61</v>
      </c>
      <c r="O11" t="s" s="23">
        <v>175</v>
      </c>
      <c r="P11" t="s" s="18">
        <v>176</v>
      </c>
      <c r="Q11" t="s" s="18">
        <v>65</v>
      </c>
      <c r="R11" t="s" s="25">
        <v>177</v>
      </c>
      <c r="S11" t="s" s="25">
        <v>178</v>
      </c>
      <c r="T11" t="s" s="25">
        <v>68</v>
      </c>
      <c r="U11" t="s" s="19">
        <v>61</v>
      </c>
      <c r="V11" t="s" s="19">
        <v>179</v>
      </c>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row>
    <row r="12" ht="818.35" customHeight="1">
      <c r="A12" t="s" s="16">
        <v>180</v>
      </c>
      <c r="B12" t="s" s="17">
        <v>71</v>
      </c>
      <c r="C12" t="s" s="18">
        <v>181</v>
      </c>
      <c r="D12" t="s" s="19">
        <v>53</v>
      </c>
      <c r="E12" t="s" s="19">
        <v>54</v>
      </c>
      <c r="F12" t="s" s="18">
        <v>182</v>
      </c>
      <c r="G12" t="s" s="19">
        <v>183</v>
      </c>
      <c r="H12" t="s" s="19">
        <v>184</v>
      </c>
      <c r="I12" t="s" s="19">
        <v>185</v>
      </c>
      <c r="J12" t="s" s="27">
        <v>186</v>
      </c>
      <c r="K12" t="s" s="18">
        <v>187</v>
      </c>
      <c r="L12" t="s" s="18">
        <v>61</v>
      </c>
      <c r="M12" t="s" s="18">
        <v>188</v>
      </c>
      <c r="N12" t="s" s="23">
        <v>189</v>
      </c>
      <c r="O12" t="s" s="23">
        <v>190</v>
      </c>
      <c r="P12" t="s" s="18">
        <v>191</v>
      </c>
      <c r="Q12" t="s" s="18">
        <v>65</v>
      </c>
      <c r="R12" t="s" s="25">
        <v>192</v>
      </c>
      <c r="S12" t="s" s="25">
        <v>193</v>
      </c>
      <c r="T12" t="s" s="25">
        <v>194</v>
      </c>
      <c r="U12" t="s" s="19">
        <v>61</v>
      </c>
      <c r="V12" t="s" s="19">
        <v>195</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ht="800.05" customHeight="1">
      <c r="A13" t="s" s="16">
        <v>196</v>
      </c>
      <c r="B13" t="s" s="17">
        <v>51</v>
      </c>
      <c r="C13" t="s" s="18">
        <v>181</v>
      </c>
      <c r="D13" t="s" s="19">
        <v>53</v>
      </c>
      <c r="E13" t="s" s="19">
        <v>54</v>
      </c>
      <c r="F13" t="s" s="18">
        <v>182</v>
      </c>
      <c r="G13" t="s" s="19">
        <v>183</v>
      </c>
      <c r="H13" t="s" s="19">
        <v>184</v>
      </c>
      <c r="I13" t="s" s="19">
        <v>197</v>
      </c>
      <c r="J13" t="s" s="27">
        <v>186</v>
      </c>
      <c r="K13" t="s" s="18">
        <v>187</v>
      </c>
      <c r="L13" t="s" s="18">
        <v>61</v>
      </c>
      <c r="M13" t="s" s="18">
        <v>188</v>
      </c>
      <c r="N13" t="s" s="23">
        <v>189</v>
      </c>
      <c r="O13" t="s" s="23">
        <v>198</v>
      </c>
      <c r="P13" t="s" s="18">
        <v>84</v>
      </c>
      <c r="Q13" t="s" s="18">
        <v>65</v>
      </c>
      <c r="R13" t="s" s="25">
        <v>192</v>
      </c>
      <c r="S13" t="s" s="25">
        <v>199</v>
      </c>
      <c r="T13" t="s" s="25">
        <v>194</v>
      </c>
      <c r="U13" t="s" s="19">
        <v>61</v>
      </c>
      <c r="V13" t="s" s="19">
        <v>200</v>
      </c>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row>
    <row r="14" ht="1640.05" customHeight="1">
      <c r="A14" t="s" s="16">
        <v>201</v>
      </c>
      <c r="B14" t="s" s="17">
        <v>71</v>
      </c>
      <c r="C14" t="s" s="18">
        <v>202</v>
      </c>
      <c r="D14" t="s" s="19">
        <v>53</v>
      </c>
      <c r="E14" t="s" s="19">
        <v>54</v>
      </c>
      <c r="F14" t="s" s="18">
        <v>203</v>
      </c>
      <c r="G14" t="s" s="19">
        <v>204</v>
      </c>
      <c r="H14" t="s" s="19">
        <v>205</v>
      </c>
      <c r="I14" t="s" s="19">
        <v>206</v>
      </c>
      <c r="J14" t="s" s="27">
        <v>207</v>
      </c>
      <c r="K14" t="s" s="18">
        <v>208</v>
      </c>
      <c r="L14" t="s" s="18">
        <v>61</v>
      </c>
      <c r="M14" t="s" s="18">
        <v>209</v>
      </c>
      <c r="N14" t="s" s="23">
        <v>210</v>
      </c>
      <c r="O14" t="s" s="23">
        <v>211</v>
      </c>
      <c r="P14" t="s" s="18">
        <v>212</v>
      </c>
      <c r="Q14" t="s" s="18">
        <v>65</v>
      </c>
      <c r="R14" t="s" s="25">
        <v>213</v>
      </c>
      <c r="S14" t="s" s="25">
        <v>214</v>
      </c>
      <c r="T14" t="s" s="25">
        <v>215</v>
      </c>
      <c r="U14" t="s" s="19">
        <v>61</v>
      </c>
      <c r="V14" t="s" s="19">
        <v>216</v>
      </c>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row>
    <row r="15" ht="1004.05" customHeight="1">
      <c r="A15" t="s" s="16">
        <v>217</v>
      </c>
      <c r="B15" t="s" s="17">
        <v>51</v>
      </c>
      <c r="C15" t="s" s="18">
        <v>218</v>
      </c>
      <c r="D15" t="s" s="19">
        <v>73</v>
      </c>
      <c r="E15" t="s" s="19">
        <v>219</v>
      </c>
      <c r="F15" t="s" s="18">
        <v>220</v>
      </c>
      <c r="G15" t="s" s="19">
        <v>221</v>
      </c>
      <c r="H15" t="s" s="19">
        <v>222</v>
      </c>
      <c r="I15" t="s" s="19">
        <v>223</v>
      </c>
      <c r="J15" t="s" s="28">
        <v>224</v>
      </c>
      <c r="K15" t="s" s="18">
        <v>225</v>
      </c>
      <c r="L15" t="s" s="18">
        <v>226</v>
      </c>
      <c r="M15" t="s" s="18">
        <v>227</v>
      </c>
      <c r="N15" t="s" s="23">
        <v>228</v>
      </c>
      <c r="O15" t="s" s="23">
        <v>229</v>
      </c>
      <c r="P15" t="s" s="18">
        <v>84</v>
      </c>
      <c r="Q15" t="s" s="18">
        <v>65</v>
      </c>
      <c r="R15" t="s" s="25">
        <v>230</v>
      </c>
      <c r="S15" t="s" s="25">
        <v>231</v>
      </c>
      <c r="T15" t="s" s="25">
        <v>68</v>
      </c>
      <c r="U15" t="s" s="19">
        <v>61</v>
      </c>
      <c r="V15" t="s" s="19">
        <v>232</v>
      </c>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row>
    <row r="16" ht="20.05" customHeight="1">
      <c r="A16" s="29"/>
      <c r="B16" s="30"/>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row>
    <row r="17" ht="20.05" customHeight="1">
      <c r="A17" s="29"/>
      <c r="B17" s="30"/>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row>
    <row r="18" ht="20.05" customHeight="1">
      <c r="A18" s="29"/>
      <c r="B18" s="30"/>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row>
    <row r="19" ht="20.05" customHeight="1">
      <c r="A19" s="29"/>
      <c r="B19" s="30"/>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row>
    <row r="20" ht="20.05" customHeight="1">
      <c r="A20" s="29"/>
      <c r="B20" s="30"/>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row>
    <row r="21" ht="20.05" customHeight="1">
      <c r="A21" s="29"/>
      <c r="B21" s="30"/>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row>
    <row r="22" ht="20.05" customHeight="1">
      <c r="A22" s="29"/>
      <c r="B22" s="30"/>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row>
  </sheetData>
  <dataValidations count="2">
    <dataValidation type="list" allowBlank="1" showInputMessage="1" showErrorMessage="1" sqref="B2:B15">
      <formula1>"Male,Female"</formula1>
    </dataValidation>
    <dataValidation type="list" allowBlank="1" showInputMessage="1" showErrorMessage="1" sqref="D2:D15">
      <formula1>"DPC,Concierge"</formula1>
    </dataValidation>
  </dataValidations>
  <hyperlinks>
    <hyperlink ref="J2" r:id="rId1" location="" tooltip="" display="https://www.totalaccessmedical.com/"/>
    <hyperlink ref="N2" r:id="rId2" location="" tooltip="" display="http://wellness.totalaccessmedical.com/concierge-medicine-contact-total-access-medical"/>
    <hyperlink ref="O2" r:id="rId3" location="" tooltip="" display="https://twitter.com/totalaccessmed &#10;https://www.linkedin.com/company/total-access-medical/ &#10;https://www.linkedin.com/in/frank-pettinelli-jr-ab68b426/ "/>
    <hyperlink ref="J3" r:id="rId4" location="" tooltip="" display="https://puredirectpediatrics.com/"/>
    <hyperlink ref="N3" r:id="rId5" location="" tooltip="" display="https://puredirectpediatrics.com/contact-us"/>
    <hyperlink ref="O3" r:id="rId6" location="" tooltip="" display="https://www.facebook.com/puredirectpediatrics/ &#10;https://www.instagram.com/dr.amnahusain/&#10;https://www.linkedin.com/in/syeda-amna-husain-411739b9/"/>
    <hyperlink ref="J4" r:id="rId7" location="" tooltip="" display="https://mobilemedicinenj.com/"/>
    <hyperlink ref="O4" r:id="rId8" location="" tooltip="" display="https://www.facebook.com/mobilemedicinenj &#10;https://www.instagram.com/mobilemedicinenj/&#10;https://twitter.com/mobilemed_nj  &#10;https://www.linkedin.com/company/mobile-medicine-new-jersey/&#10;https://www.linkedin.com/in/manzooradil/ "/>
    <hyperlink ref="J5" r:id="rId9" location="" tooltip="" display="https://mobilemedicinenj.com/"/>
    <hyperlink ref="O5" r:id="rId10" location="" tooltip="" display="https://www.facebook.com/mobilemedicinenj &#10;https://www.instagram.com/mobilemedicinenj/&#10;https://twitter.com/mobilemed_nj  &#10;https://www.linkedin.com/company/mobile-medicine-new-jersey/&#10;https://www.linkedin.com/in/diana-larrea-743b00109/"/>
    <hyperlink ref="J6" r:id="rId11" location="" tooltip="" display="https://www.jnrpediatrics.com/"/>
    <hyperlink ref="N6" r:id="rId12" location="" tooltip="" display="https://www.jnrpediatrics.com/contact"/>
    <hyperlink ref="O6" r:id="rId13" location="" tooltip="" display="https://www.facebook.com/JnR-pediatrics-114151936631706 "/>
    <hyperlink ref="J7" r:id="rId14" location="" tooltip="" display="http://morningstarfhc.com/"/>
    <hyperlink ref="N7" r:id="rId15" location="" tooltip="" display="http://morningstarfhc.com/contact/"/>
    <hyperlink ref="O7" r:id="rId16" location="" tooltip="" display="https://www.facebook.com/MorningStarFHC&#10;https://www.linkedin.com/in/dr-jean-golden-tevald-8434aa19/"/>
    <hyperlink ref="J8" r:id="rId17" location="" tooltip="" display="http://morningstarfhc.com/"/>
    <hyperlink ref="N8" r:id="rId18" location="" tooltip="" display="http://morningstarfhc.com/contact/"/>
    <hyperlink ref="O8" r:id="rId19" location="" tooltip="" display="https://www.facebook.com/MorningStarFHC"/>
    <hyperlink ref="J9" r:id="rId20" location="" tooltip="" display="http://morningstarfhc.com/"/>
    <hyperlink ref="N9" r:id="rId21" location="" tooltip="" display="http://morningstarfhc.com/contact/"/>
    <hyperlink ref="O9" r:id="rId22" location="" tooltip="" display="https://www.facebook.com/MorningStarFHC&#10;https://www.linkedin.com/in/marja-van-ouwerkerk-b16a00a3/"/>
    <hyperlink ref="J10" r:id="rId23" location="" tooltip="" display="https://www.drhorvitz.com/"/>
    <hyperlink ref="O10" r:id="rId24" location="" tooltip="" display="https://twitter.com/IMWHorvitz &#10;https://www.instagram.com/imwhorvitz/ &#10;https://www.linkedin.com/in/steven-horvitz/"/>
    <hyperlink ref="J11" r:id="rId25" location="" tooltip="" display="http://healthisnumberone.com/"/>
    <hyperlink ref="O11" r:id="rId26" location="" tooltip="" display="https://www.facebook.com/drcraigwax/ &#10;https://twitter.com/drcraigwax &#10;https://www.linkedin.com/in/craig-m-wax-do-351b1225/ "/>
    <hyperlink ref="J12" r:id="rId27" location="" tooltip="" display="https://www.onyxdirectcare.com/"/>
    <hyperlink ref="N12" r:id="rId28" location="" tooltip="" display="https://www.onyxdirectcare.com/contact-us.html"/>
    <hyperlink ref="O12" r:id="rId29" location="" tooltip="" display="https://facebook.com/onyxdirectcare &#10;https://instagram.com/onyxdirectcare&#10;https://www.facebook.com/christina.hector.5 &#10;https://www.linkedin.com/in/dr-christina-hector-96b007a2/ "/>
    <hyperlink ref="J13" r:id="rId30" location="" tooltip="" display="https://www.onyxdirectcare.com/"/>
    <hyperlink ref="N13" r:id="rId31" location="" tooltip="" display="https://www.onyxdirectcare.com/contact-us.html"/>
    <hyperlink ref="O13" r:id="rId32" location="" tooltip="" display="https://facebook.com/onyxdirectcare &#10;https://instagram.com/onyxdirectcare"/>
    <hyperlink ref="J14" r:id="rId33" location="" tooltip="" display="https://my3wellness.com/"/>
    <hyperlink ref="N14" r:id="rId34" location="" tooltip="" display="https://my3wellness.com/ (Bottom)"/>
    <hyperlink ref="O14" r:id="rId35" location="" tooltip="" display="https://www.facebook.com/my3wellness &#10;https://www.linkedin.com/in/rachna-kaul-md/ "/>
    <hyperlink ref="J15" r:id="rId36" location="" tooltip="" display="https://mmp-md.com/index.php&#10;https://www.oslerheightsmedical.com"/>
    <hyperlink ref="N15" r:id="rId37" location="" tooltip="" display="https://www.oslerheightsmedical.com/contactus"/>
    <hyperlink ref="O15" r:id="rId38" location="" tooltip="" display="https://www.linkedin.com/in/tbellavia/&#10;https://www.facebook.com/DrBellavia&#10;https://www.facebook.com/thomas.bellavia.52"/>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