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<sst xmlns="http://schemas.openxmlformats.org/spreadsheetml/2006/main" uniqueCount="260">
  <si>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</si>
  <si>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</si>
  <si>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</si>
  <si>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</si>
  <si>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</si>
  <si>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</si>
  <si>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</si>
  <si>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</si>
  <si>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</si>
  <si>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</si>
  <si>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</si>
  <si>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</si>
  <si>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</si>
  <si>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</si>
  <si>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</si>
  <si>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</si>
  <si>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</si>
  <si>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</si>
  <si>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</si>
  <si>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</si>
  <si>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</si>
  <si>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</si>
  <si>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</si>
  <si>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</si>
  <si>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</si>
  <si>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</si>
  <si>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</si>
  <si>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</si>
  <si>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</si>
  <si>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</si>
  <si>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</si>
  <si>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</si>
  <si>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</si>
  <si>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</si>
  <si>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</si>
  <si>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</si>
  <si>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</si>
  <si>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</si>
  <si>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</si>
  <si>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</si>
  <si>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</si>
  <si>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</si>
  <si>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</si>
  <si>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</si>
  <si>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</si>
  <si>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</si>
  <si>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</si>
  <si>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</si>
  <si>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</si>
  <si>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</si>
  <si>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Stephanie V. Lucero, MD</t>
  </si>
  <si>
    <t>Female</t>
  </si>
  <si>
    <t>Home Town Doc LLC</t>
  </si>
  <si>
    <t>DPC</t>
  </si>
  <si>
    <t>DFM</t>
  </si>
  <si>
    <t>1713 NM 502</t>
  </si>
  <si>
    <t>Santa Fe</t>
  </si>
  <si>
    <t>87506</t>
  </si>
  <si>
    <t>NM-DFM-87506-0001</t>
  </si>
  <si>
    <r>
      <rPr>
        <u val="single"/>
        <sz val="10"/>
        <color indexed="14"/>
        <rFont val="Arial"/>
      </rPr>
      <t>https://www.hometowndocnm.com/</t>
    </r>
  </si>
  <si>
    <t>(505) 557-4551</t>
  </si>
  <si>
    <t>(505) 557-4552</t>
  </si>
  <si>
    <t>drstephanie@hometowndocnm.com</t>
  </si>
  <si>
    <t>No Contact Form
https://www.hometowndocnm.com/contact</t>
  </si>
  <si>
    <t>https://www.facebook.com/stephanie.lucero.359126
https://www.facebook.com/pages/HomeTown-Doc-LLC/258104751568078</t>
  </si>
  <si>
    <t>New Mexico</t>
  </si>
  <si>
    <t>No Actions Found</t>
  </si>
  <si>
    <t>As a member of Home Town Doc, you will receive comprehensive primary care through relaxed, extended visits with little or no waiting and no frustrating phone trees.
Too busy to come into the office? Enjoy video, phone and email visits as part of your membership.</t>
  </si>
  <si>
    <t xml:space="preserve">Dr. Stephanie V. Lucero, MD is local of the Pojoaque Valley. She is a Board-Certified Family Medicine Doctor. She earned her Bachelor’s Degree in Biology from the University of New Mexico and a Doctor of Medicine from the University of New Mexico’s School of Medicine. She completed an internship at University of New Mexico Hospitals and a residency at La Familia Medical Center and Christus St. Vincent’s Regional Medical Center in Santa Fe, NM.
</t>
  </si>
  <si>
    <t xml:space="preserve">Age                                             Fee    
0 - 20 with adult membership........$20/month
0 - 20 w/o adult membership........$55/month
21 and over................................$75/month
</t>
  </si>
  <si>
    <t>N/A</t>
  </si>
  <si>
    <t>Thomas Pascuzzi, MD</t>
  </si>
  <si>
    <t>Male</t>
  </si>
  <si>
    <t>Go Private MD</t>
  </si>
  <si>
    <t>Concierge</t>
  </si>
  <si>
    <t>CEM</t>
  </si>
  <si>
    <t>8208 Louisiana Blvd NE Suite B</t>
  </si>
  <si>
    <t>Albuquerque</t>
  </si>
  <si>
    <t>87113</t>
  </si>
  <si>
    <t>NM-CEM-87113-0002</t>
  </si>
  <si>
    <r>
      <rPr>
        <u val="single"/>
        <sz val="10"/>
        <color indexed="14"/>
        <rFont val="Arial"/>
      </rPr>
      <t>https://www.goprivatemd.com/home.html</t>
    </r>
  </si>
  <si>
    <t>505-235-2350</t>
  </si>
  <si>
    <t>505-508-5249</t>
  </si>
  <si>
    <t xml:space="preserve">drtom@goprivatemd.com
</t>
  </si>
  <si>
    <t>No Contact Form
https://www.goprivatemd.com/contact-us.html</t>
  </si>
  <si>
    <t>https://www.facebook.com/goprivatemd/
https://www.facebook.com/tompascuzzi
https://www.linkedin.com/in/tom-pascuzzi-md-23311811/</t>
  </si>
  <si>
    <t>At GoPrivateMD we define Direct Primary Care  as the practice of medicine when, where and how the patient wants it.  Our small, private practice size allows for 1 hour appointments, more personalized care, and the use of innovative care through secure messaging, text, and video.</t>
  </si>
  <si>
    <t>Dr. Pascuzzi found himself drawn to the medical field directly out of high school, volunteering in a local emergency room while working summer jobs to pay for college. Pursuing a medical degree from Wayne State University, he was awarded an United States Air Force Health Professions Scholarship, and served honorably during the first Gulf War as a flight surgeon at Cannon AFB, Clovis, NM. Following a prestigeous Emergency Medicine Residency at Wilford Hall &amp; Brooke Army Medical Centers in San Antonio, TX, he again returned to NM to complete his military obligation at Kirtland AFB.  He has practiced Emergency Medicine in Albuquerque and Santa Fe for the past 20 years. In 2008 he founded MD Urgent Care, an urgent care clinic that became known for it's fast, friendly and quality medical service.  After selling this practice he has dreamed of creating a more personal model to serve his patients.
The idea of returning to be a "private doctor" emerged and seeded the path to GoPrivateMD, a concierge private membership practice</t>
  </si>
  <si>
    <t>Monthly memberships begin at $150 for unlimited access to your private doctor.
Employer groups and family discounts available.
(Additional charges may apply for onsite or home visits, travel, tests, medications, etc)</t>
  </si>
  <si>
    <t>Camille Johnson, FNP</t>
  </si>
  <si>
    <t>Functional Family Medicine</t>
  </si>
  <si>
    <t>7301 Jefferson St. NE Suite G</t>
  </si>
  <si>
    <t>87109</t>
  </si>
  <si>
    <t>NM-DFM-87109-0003</t>
  </si>
  <si>
    <r>
      <rPr>
        <u val="single"/>
        <sz val="10"/>
        <color indexed="14"/>
        <rFont val="Arial"/>
      </rPr>
      <t>https://functionalfamilymedicine.net/</t>
    </r>
  </si>
  <si>
    <t>505-922-9800</t>
  </si>
  <si>
    <t>memberships@functionalfamilymedicine.net</t>
  </si>
  <si>
    <r>
      <rPr>
        <u val="single"/>
        <sz val="10"/>
        <color indexed="16"/>
        <rFont val="Arial"/>
      </rPr>
      <t>https://functionalfamilymedicine.net/contact-us/</t>
    </r>
  </si>
  <si>
    <t>https://www.facebook.com/functionalfamilyM/
https://www.instagram.com/functionalfamilymedicine1/</t>
  </si>
  <si>
    <t>Not Verified by FDD</t>
  </si>
  <si>
    <t>Not Available</t>
  </si>
  <si>
    <t>At Functional Family Medicine, we don’t want to simply care for an individual, but for their whole family, as well. We are called functional Family Medicine because we don’t view our patients as just another number, but as an extension of our own family. You can be confident that you will have a healthcare provider who cares for your whole family, and who your family will know and trust. So when your family needs healthcare, come to the providers who truly care for you – Functional Family Medicine!</t>
  </si>
  <si>
    <t>Camille Johnson is a Board Certified, Family Nurse Practitioner. She graduated from UNM College of Nursing in 1994 with her BSN. Her passion for the medical field led her to pursue her Master’s degree in Nursing. Camille eventually decided that she wanted to practice primary care and completed her Nurse Practitioner degree at the University of New Mexico.
As a nurse, she worked in hospitals, home healthcare, and hospice. As Nurse Practitioner she continues to do hospice work and serves the long-term care and rehab population in Albuquerque.
Additionally, Camille has received intense nutritional training at the Institute for Integrative Nutrition. Here she was trained in more than one hundred dietary theories and innovative coaching methods. Some of her teachers included Dr. Andrew Weil, Director of the Arizona Center for Integrative Medicine; Dr. Deepak Chopra, leader in the field of mind-body medicine; Dr. David Katz, Director of Yale University’s Prevention Research Center; Dr. Walter Willett, Chair of Nutrition at Harvard University; Geneen Roth, bestselling author and expert on emotional eating; and many other leading researchers and nutrition authorities.</t>
  </si>
  <si>
    <t>Pricing is not available</t>
  </si>
  <si>
    <t>DFM
DIM
Cosmetic
Weight Loss</t>
  </si>
  <si>
    <t>Delsie Morrison, FNP</t>
  </si>
  <si>
    <t>Well Life ABQ</t>
  </si>
  <si>
    <t>8400 Osuna Road NE Suite 5C</t>
  </si>
  <si>
    <t>87111</t>
  </si>
  <si>
    <t>NM-DFM-87111-0004</t>
  </si>
  <si>
    <r>
      <rPr>
        <u val="single"/>
        <sz val="10"/>
        <color indexed="14"/>
        <rFont val="Arial"/>
      </rPr>
      <t xml:space="preserve">http://www.welllifeabq.com
</t>
    </r>
  </si>
  <si>
    <t>505-585-2345</t>
  </si>
  <si>
    <t>505-800-5030</t>
  </si>
  <si>
    <t>hello@welllifeabq.com</t>
  </si>
  <si>
    <r>
      <rPr>
        <u val="single"/>
        <sz val="10"/>
        <color indexed="16"/>
        <rFont val="Arial"/>
      </rPr>
      <t>https://www.welllifeabq.com/contact</t>
    </r>
  </si>
  <si>
    <t>https://www.facebook.com/welllifeABQ/
https://www.instagram.com/welllifeabq/
https://www.linkedin.com/company/well-life-abq/
https://www.linkedin.com/in/delsie-morrison-5219ab161/</t>
  </si>
  <si>
    <t xml:space="preserve">We want to be your medical home sweet home.  We offer PATIENT-CENTRIC care, by scheduling enough time to actually get to know you and listen.  Instead of quickly writing a prescription or referring you to another provider, we work with you to overcome your health problems through nutrition, lifestyle, supplements and medicine.  We are committed to helping you get well, stay well and live well. 
As a membership family practice, called Direct Primary Care, Well Life ABQ is able to schedule enough time with you to actually get to know you and listen to you.  </t>
  </si>
  <si>
    <t xml:space="preserve">Delsie Morrison is a Board-Certified Family Nurse Practitioner with 17 years of experience as a Registered Nurse and Nurse Practitioner.  She has experience with high risk obstetrics, postpartum, newborns, emergency room, home health, and nursing education.
</t>
  </si>
  <si>
    <t>Membership is  $75 for 1 adult or child and $30 for spouse/partner and children under the age of 26 living in the same household.</t>
  </si>
  <si>
    <t>DFM
DIM</t>
  </si>
  <si>
    <t>Katherine Devine, FNP</t>
  </si>
  <si>
    <t>NM-DFM-87111-0005</t>
  </si>
  <si>
    <r>
      <rPr>
        <u val="single"/>
        <sz val="10"/>
        <color indexed="16"/>
        <rFont val="Arial"/>
      </rPr>
      <t xml:space="preserve">http://www.welllifeabq.com
</t>
    </r>
  </si>
  <si>
    <r>
      <rPr>
        <u val="single"/>
        <sz val="10"/>
        <color indexed="14"/>
        <rFont val="Arial"/>
      </rPr>
      <t>https://www.welllifeabq.com/contact</t>
    </r>
  </si>
  <si>
    <t>https://www.facebook.com/welllifeABQ/
https://www.instagram.com/welllifeabq/
https://www.linkedin.com/company/well-life-abq/
https://www.linkedin.com/in/katherine-raver-devine/</t>
  </si>
  <si>
    <t xml:space="preserve">KC Devine Raver is a Family Nurse Practitioner with over 20 years of experience as a Registered Nurse and Nurse Practitioner. She was born and mostly raised in Albuquerque. She completed high school in Hawaii and earned her Bachelors of Nursing from the University of Hawaii.  She commissioned into the Army after college as a Registered Nurse.  She has experience in Pediatrics, Intensive Care Nursery, Oncology, Urology and Family Practice.  In addition to Hawaii she has lived in South Carolina, Virginia, Texas and Washington, DC before ultimately returning home to Albuquerque. 
Never forgetting the foundation of diet and lifestyle, she believes that modern medicine has a lot to offer.  Under her guidance, the treatment plans formulated at Well Life ABQ offer recommendations for nutrition, lifestyle, mental health, vitamins, herbs and yes, even medicine.   
KC is a Mother, Nurse Practitioner, Avid Reader and Popcorn Lover.  She is the founder of Well Life ABQ.  In addition to seeing her patients, her mission is to grow and train other Well Life ABQ providers.  This way Well Life ABQ can offer great healthcare to many more people. </t>
  </si>
  <si>
    <t>Angela Sanchez, MSN, FNP-C, MSCN</t>
  </si>
  <si>
    <t>Cardinal Care LLC</t>
  </si>
  <si>
    <t>4300 Carlisle Blvd NE, Suite 5</t>
  </si>
  <si>
    <t>87107</t>
  </si>
  <si>
    <t>NM-DFM-87107-0006</t>
  </si>
  <si>
    <r>
      <rPr>
        <u val="single"/>
        <sz val="10"/>
        <color indexed="16"/>
        <rFont val="Arial"/>
      </rPr>
      <t>https://cardinalcarenm.com/</t>
    </r>
  </si>
  <si>
    <t>(505)307-2986</t>
  </si>
  <si>
    <t>cardinalcarenm@gmail.com</t>
  </si>
  <si>
    <t>No Contact Form
https://cardinalcarenm.com/location-and-hours/</t>
  </si>
  <si>
    <t>https://www.facebook.com/CardinalCareNM/
https://www.linkedin.com/in/angela-sanchez-msn-fnp-c-aprn-mscn-pccn-39197a183/</t>
  </si>
  <si>
    <t>Cardinal Care is a Direct Primary Care (DPC) practice. Located in Albuquerque, New Mexico, we are a family medicine and wellness practice providing care in a comfortable and unrushed setting. DPC’s do not accept insurance, but our pricing is transparent and affordable! Our services do pair well with insurance plans, including high-deductible and cost-sharing health plans.</t>
  </si>
  <si>
    <t>Angela is a board-certified family nurse practitioner with over 20 years experience in healthcare through various roles in both acute care and outpatient settings. As a registered nurse she specialized in critical care, interventional procedures, and education. She is Multiple Sclerosis Certified Nurse (MSCN) certified by the Multiple Sclerosis Nurses International Certification Board (MSNICB). She received her family nurse practitioner certification from the American Academy of Nurse Practitioners National Certification Board.</t>
  </si>
  <si>
    <t xml:space="preserve">Member Monthly Pricing (Three month minimum)
$65 Adult Only (Single Coverage)
$120 Adult + 1 Spouse
$120 Adult + Children
$220 Family </t>
  </si>
  <si>
    <t>DFM
DIM
Marijuana/Canabis Clinic</t>
  </si>
  <si>
    <t>LaTanyua Blackwell, DNP, APRN, FNP-BC, NRCME</t>
  </si>
  <si>
    <t>Yorkshire Wellness Group, Corp.</t>
  </si>
  <si>
    <t>2270D Wyoming Blvd NE #206</t>
  </si>
  <si>
    <t>87112</t>
  </si>
  <si>
    <t>NM-DFM-87112-0007</t>
  </si>
  <si>
    <r>
      <rPr>
        <u val="single"/>
        <sz val="10"/>
        <color indexed="16"/>
        <rFont val="Arial"/>
      </rPr>
      <t>https://www.yorkshirewellness.com/</t>
    </r>
  </si>
  <si>
    <t>(505) 629-6454</t>
  </si>
  <si>
    <t>(505) 212-0385</t>
  </si>
  <si>
    <t>health@yorkshirewellness.com</t>
  </si>
  <si>
    <r>
      <rPr>
        <u val="single"/>
        <sz val="10"/>
        <color indexed="16"/>
        <rFont val="Arial"/>
      </rPr>
      <t>https://www.yorkshirewellness.com/contactus</t>
    </r>
  </si>
  <si>
    <t>https://www.facebook.com/yorkshirewellness/?ref=bookmarks
https://twitter.com/YorkshireWellness
https://www.instagram.com/YorkshireWellness/
https://www.linkedin.com/company/yorkshirewellness/
https://www.linkedin.com/in/dr-latanyua-nichole-blackwell-dnp-aprn-fnp-bc-nrcme-60b5a849/</t>
  </si>
  <si>
    <t>The human body is one of the Earth's greatest landscapes, threatened by increased environmental stress, genetic disorders, unhealthy diet, inactive lifestyles, and psychological compromise. We aim to protect the body from physiological and psychological insult, but we cannot achieve these goals without YOU. Find out how we can work together to help you live your best life.</t>
  </si>
  <si>
    <t>Dr. LaTanyua Blackwell, DNP, APRN, FNP-BC, NRCME is a board-certified family nurse practitioner, and the CEO and Chief Medical Officer of Yorkshire Wellness Group, Corp. Her practice focus is family medicine  &amp; primary care; with a sub-specialty in functional medicine – an integrated assessment examining the role of nutrition, stress, environment, psychological and emotional health in the evaluation of overall physiological well-being, and wellness. Dr. Blackwell is also a federally certified medical examiner for the Department of Transportation, and is a DATA 2000 waivered prescribing provider for Suboxone in the treatment of various addiction disorders.  She treats patients in Maryland and New Mexico, in-person and via tele-medicine.
Dr. Blackwell received her Bachelor of Science in Nursing from Howard University. Prior to becoming a family nurse practitioner, Dr. Blackwell was a cardiothoracic intensive care unit registered nurse. She contracted with top teaching facilities on the East Coast; including Columbia Presbyterian Hospital, Mount Sinai Hospital, New York University - Langone Medical Center, in Manhattan, New York; and University of Virginia Hospital in Charlottesville, Virginia. Traveling as a CVICU RN afforded Dr. Blackwell an opportunity to observe several organizations and healthcare markets; and learn how different regions approach medical decision making and clinical care of various patient populations, and how healthcare organizational culture and sensitivity varies regionally, impacting health outcomes for patients.
Dr. Blackwell received her Master of Science in Nursing from Monmouth University, and completed her Doctor of Nursing Practice at Frontier Nursing University. In 2010, Dr. Blackwell was honored as an awardee of the “100 Extraordinary Nurses” designation by Sigma Theta Tau International Honor Society of Nursing, Gamma Beta Chapter in Washington, D.C.; and was listed in the official publication of the Washington, D.C. Board of Nursing, “D.C. NURSE.” During her time in New York, Dr. Blackwell was a special invited audience member on the Dr. Oz show for his “Show Me Your Stethoscope” campaign, promoting the importance of nurses in healthcare. These experiences inspired her to pursue the highest level of nursing education that would best prepare her for healthcare leadership and independent practice as a clinician, and organizational leadership as a Quality Improvement and Quality Assurance expert, promoting evidence-based best healthcare practices.
Dr. Blackwell is a proud member of the American Association of Nurse Practitioners; the American Nurses Association; Sigma Theta Tau, International Honor Society of Nursing, Lambda Delta chapter; and Chi Eta Phi Sorority, Incorporated, Alpha Chapter.</t>
  </si>
  <si>
    <t>Todd LeCesne, MPAS, MBA, PA-C</t>
  </si>
  <si>
    <t>Althera Alternative Care</t>
  </si>
  <si>
    <t>1100 San Mateo Boulevard NE, Building 4</t>
  </si>
  <si>
    <t>87110</t>
  </si>
  <si>
    <t>NM-DFM-87110-0008</t>
  </si>
  <si>
    <r>
      <rPr>
        <u val="single"/>
        <sz val="10"/>
        <color indexed="16"/>
        <rFont val="Arial"/>
      </rPr>
      <t>https://altheraclinic.com/</t>
    </r>
  </si>
  <si>
    <t>505-322-2411</t>
  </si>
  <si>
    <t>info@altheraclinic.com</t>
  </si>
  <si>
    <r>
      <rPr>
        <u val="single"/>
        <sz val="10"/>
        <color indexed="16"/>
        <rFont val="Arial"/>
      </rPr>
      <t>https://altheraclinic.com/connect/</t>
    </r>
  </si>
  <si>
    <t>https://www.facebook.com/AltheraAlternativeCare
http://instagram.com/althera_alternative_care
https://twitter.com/AltheraCare
https://www.linkedin.com/in/todd-m-lecesne-mba-pa-c-75027b28/
https://www.facebook.com/Todd.Raquel</t>
  </si>
  <si>
    <t>Our clinical team is comprised of licensed clinicians, alternative care practitioners, scientists and support staff who share the same goal of helping clients manage their symptoms safely and effectively. Clinically, our goal is to decrease the use of traditional pharmaceutical medications while empowering patients through an expanded toolbox of alternative treatment options.
We take safety very seriously and as a result, products utilized in this practice are evidence based, third party lab tested and certified to ensure the highest standard of quality and effectiveness. We adhere to all CDC, and NM Department of Health guidelines for workplace safety and offer our expertise to others seeking the same.</t>
  </si>
  <si>
    <t>Todd LeCesne is a Board Certified Primary Care Physician Assistant with greater than 30 years of healthcare experience. A native New Mexican, he has been continually licensed to practice medicine in the state of New Mexico since 1996. He earned a Bachelor’s in Biologic Science at the University of New Mexico (UNM ‘93) and completed a post graduate medical school curriculum in Physician Assistant Studies at the University of Utah (PA-C ’96). Later he completed a Master’s degree in Evidence Based Medicine (MPAS ’08) and second Master’s in Business Administration (MBA ’14).
Mr. LeCesne is a former faculty member at the UNM School of Medicine, where he contributed to the education of MD and PA medical students over a twelve-year career in academic medicine. He approaches patient care systematically, always beginning with a comprehensive review of the patient’s medical history, family history and current medications prior to exploring the underlying cause/s of health concerns.  Mr. LeCesne enjoys decades of experience treating patients in sub-specialty areas such as family practice, emergency and urgent care, orthopedics and occupational medicine. This broad range of practice experiences uniquely positions him to provide primary care of chronic conditions for all ages.
Mr. LeCesne is a Certified Cannabis Patient Care clinician with advanced training in cannabinoid medicine. He is the medical director of Southwest Organic Products (a licensed, NM based, non-profit cannabis producer). Mr. LeCesne routinely complies comprehensive cannabis care plans to approach patients with qualifying conditions.
When away from the office Mr. LeCesne is the proud father of three beautiful children and husband to a loving wife. He enjoys hiking and bike riding with the family and plays indoor and outdoor soccer on competitive teams. He is an avid reader and researcher and can often be found listening to podcasts or music in his spare time. Mr. LeCesne is excited to share the benefits of direct primary care and he looks forward to helping you restore and maintain your health and vitality.
SCHEDULE WITH TODD LECESNE</t>
  </si>
  <si>
    <t>Membership Structure     Monthly Fee   Annual Total
Birth to 18 Years
With enrolled parent/guardian  $25        $300
Ages 19-25                               $55        $660
Ages 26-55                               $79        $948
Ages 56-76                               $89        $1068
Ages 77+                                  $99        $1188</t>
  </si>
  <si>
    <t>Kathy Johnson, MA, PA-C</t>
  </si>
  <si>
    <t>https://www.facebook.com/AltheraAlternativeCare
http://instagram.com/althera_alternative_care
https://twitter.com/AltheraCare
https://www.linkedin.com/in/kathy-johnson-pa-c-ma-7719527b/
https://www.facebook.com/kathy.johnson.1654</t>
  </si>
  <si>
    <t>Ms. Johnson graduated from the University of New Mexico Physician Assistant Program with a bachelor’s degree in 2003. She focused her clinical career on complex internal medicine patients at the UNM Senior Health Clinic. She was a regular educator of inter-professional health science students leading her to obtain a Master of Education in 2012, specializing in Organizational Learning and Instructional Technologies. She became full-time Faculty at the UNM PA Program in 2011 and maintained Faculty clinical duties. She was promoted to Academic Coordinator in 2013; a position that required expanded knowledge in all topics related to primary care medicine, clinical problem solving, foundations of research methodology, and adult learning theories and applications. Ms. Johnson retired from UNM in 2018.
In addition to a busy career, Ms. Johnson was a leader with the NM PA Academy, a constituent organization of the American Academy of PAs. She held many Board of Director positions, and received many awards, including the Gerald H. Ross, PA-C Lifetime Achievement Award. She represented NM PAs in the AAPA House of Delegates for many years and served on the Professional Standards Reference Committee.  She continues to remain active in Academy efforts related to CME, legislative, and regulatory affairs.
In the community, Ms. Johnson has facilitated Nar-Anon meetings for families experiencing drug addiction, and volunteers for Heading Home, Beads of Courage, and the Blue Wrap Project. Ms. Johnson has a deep commitment to the art and science of medicine and hopes to have the privilege of connecting with patients in a meaningful way. She values a patient’s perspective. Each person has a unique set of concerns that deserve attention. With care, health can be improved and quality of life enriched.</t>
  </si>
  <si>
    <t>Mark Evanko, DO</t>
  </si>
  <si>
    <t>Still Point Medical</t>
  </si>
  <si>
    <t>CFM</t>
  </si>
  <si>
    <t>P.O. Box 1549</t>
  </si>
  <si>
    <t>Peralta</t>
  </si>
  <si>
    <t>87049</t>
  </si>
  <si>
    <t>NM-CFM-87049-0009</t>
  </si>
  <si>
    <r>
      <rPr>
        <u val="single"/>
        <sz val="10"/>
        <color indexed="16"/>
        <rFont val="Arial"/>
      </rPr>
      <t>https://stillpointmedical.com/</t>
    </r>
  </si>
  <si>
    <t>(505) 967-7299</t>
  </si>
  <si>
    <t>(844) 468-7879</t>
  </si>
  <si>
    <t>stillpointmedical@gmail.com</t>
  </si>
  <si>
    <r>
      <rPr>
        <u val="single"/>
        <sz val="10"/>
        <color indexed="16"/>
        <rFont val="Arial"/>
      </rPr>
      <t>https://stillpointmedical.com/more-information/</t>
    </r>
  </si>
  <si>
    <r>
      <rPr>
        <u val="single"/>
        <sz val="10"/>
        <color indexed="16"/>
        <rFont val="Arial"/>
      </rPr>
      <t>https://www.facebook.com/stillpointmedical/</t>
    </r>
  </si>
  <si>
    <t>Is your health and wellness worth the cost of a daily latte? Still Point Medical, a private Direct Care clinic located in Peralta, New Mexico, is an approach to medical care that is caring, compassionate, and unconventional. Opening September 5, 2017, Still Point Medical will be open for Direct Care patients. Members will have 24/7 access to their doctor, same or next-day appointments, and personalized medical care from a physician with over 30 years' experience -- all for less than the cost of a daily latte. Applications for membership of Still Point Medical will soon be available on the website: www.stillpointmedical.com. We invite you to look at the website and apply for become a Still Point Medical patient. Still Point. Medicine. Done differently</t>
  </si>
  <si>
    <t>Mark Evanko, D.O. is a licensed, qualified medical practitioner with 30 years’ experience in family medical practice and osteopathic treatment.
Dr. Evanko, a lifelong resident of New Mexico, attended the College of Osteopathic Medicine of the Pacific in Pomona, California. He completed a fellowship in Osteopathic Principles and Practice, which has provided him with a breadth and depth of knowledge in osteopathic medicine that promotes wellness of the whole body. After graduating from medical school, he undertook a general practice internship.
He and his wife, Dr. Rebecca Evanko, live in beautiful Peralta, just south of Albuquerque. They established Still Point Medical as a private practice that can truly embrace the principles of care, compassion, and integrity — and offer an authentic, private, and patient-centered approach to your medical care.</t>
  </si>
  <si>
    <t>WELLNESS: $120/month 
All medical services except Osteopathic, Cranial, trigger point, and controlled substance prescriptions.
PAY PER SERVICE: $100 Annual Fee
Plus pay for each medical service (as below; GRT additional).</t>
  </si>
  <si>
    <t xml:space="preserve">DFM
</t>
  </si>
  <si>
    <t>Deborah Thorne, DMSc, MPAS, BA, PA-C</t>
  </si>
  <si>
    <t>Medicina Del Sol</t>
  </si>
  <si>
    <t>11 W Lucero Ave , Suite 6</t>
  </si>
  <si>
    <t>Las Cruces</t>
  </si>
  <si>
    <t>88005</t>
  </si>
  <si>
    <t>NM-DFM-88005-0010</t>
  </si>
  <si>
    <r>
      <rPr>
        <u val="single"/>
        <sz val="10"/>
        <color indexed="16"/>
        <rFont val="Arial"/>
      </rPr>
      <t>https://www.medicinadpc.com/</t>
    </r>
  </si>
  <si>
    <t>575-222-1834</t>
  </si>
  <si>
    <t>575-222-9705</t>
  </si>
  <si>
    <t>medicinadirect@gmail.com</t>
  </si>
  <si>
    <r>
      <rPr>
        <u val="single"/>
        <sz val="10"/>
        <color indexed="16"/>
        <rFont val="Arial"/>
      </rPr>
      <t>https://www.medicinadpc.com/contact</t>
    </r>
  </si>
  <si>
    <t>https://www.instagram.com/medicinadelsolLC/
https://www.facebook.com/deborah.thorne.501</t>
  </si>
  <si>
    <t>New York
New Mexico
Virginia
Texas</t>
  </si>
  <si>
    <t>At Medicina Del Sol, LLC, we strive to make health care affordable, convenient, accessible, and personalized. DPC is a membership-based medical clinic that covers physical exams, primary and urgent care visits, and non-opioid pain management. Members receive deeply discounted labs and medications with complete transparency of pricing. By removing the insurance middleman, we can do more for our patients with less. Access to your provider is unlimited via secure phone, text, video, and even house calls. Medicine the way it was with today's technology and convenience.
'People Helping People'</t>
  </si>
  <si>
    <t xml:space="preserve">Deborah has been in the healthcare industry since 1989, promoting health through education and awareness. Dr Thorne first received a bachelor degree in Kinesiology in Canada followed by acupuncture certification. She owned and operated a community wellness clinic in rural Manitoba where she worked closely with other medical clinics and the Manitoba Regional Health Authority to provide patient care. After several years, she chose to expand her medical training, moving to New York where she completed a Masters of Science in PA studies at Wagner College. During her thesis year, she facilitated research in Guatemala that focused on simulation training with Comadronas (traditional midwives) in preventing postpartum hemorrhage. After successfully passing the national PA board exam she was licensed to practice in NY and NJ, where she gained valuable experience working at Hospital for Special Surgery in Manhattan, specializing in orthopedics and sports medicine. She went on to work in spine and pain management, physical medicine and rehabilitation. Her love for primary and urgent care medicine, especially to the underserved, led her to work in Queens, NY and Bayonne, NJ. Dr Thorne realized the importance of professional advancement and training and was accepted into a fellowship and doctoral program through the University of Lynchburg in Virginia. Her research focused on point of care ultrasound in diagnosis and procedural guidance in primary and urgent care practice. Dr Thorne and her husband, an internist, made the westward journey with their beloved rat terriers to Las Cruces, New Mexico where they are actively involved in community healthcare.
</t>
  </si>
  <si>
    <t>Affordable Memberships
Ages 5 to 18 years:  $25 per person per month
Ages 19 to 45:  $50 per person per month
Ages 46 to 64: $75 per person per month
Ages 65+: $100 per person per month
One year subscriptions receives a 10% discount</t>
  </si>
  <si>
    <t>2020/09/10 1:46:59 AM GMT+8</t>
  </si>
  <si>
    <t>Deborah Thorne, DMSc. PA</t>
  </si>
  <si>
    <t>Medicina Del Sol Direct Primary Care</t>
  </si>
  <si>
    <t>111 W Lucero Avenue, Ste 6. Las Cruces, NM 88005</t>
  </si>
  <si>
    <t>Direct Primary Care</t>
  </si>
  <si>
    <t>INTERNAL MEDICINE;PHYSICAL MEDICINE &amp; REHABILITATION;PAIN MEDICINE;SPORTS MEDICINE;integrative medicine</t>
  </si>
  <si>
    <t>0 - 5 years</t>
  </si>
  <si>
    <t>$25 - $100</t>
  </si>
  <si>
    <t>Yes</t>
  </si>
  <si>
    <t>Payment included in membership</t>
  </si>
  <si>
    <t>Weight Loss;Nutrition Coaching;LGBTQ Competent / Friendly;Ear Wax Removal;Pain Clinic</t>
  </si>
  <si>
    <t>51 - 200 patients</t>
  </si>
  <si>
    <t>Same day appointments;Next day appointments</t>
  </si>
  <si>
    <t>30 minutes</t>
  </si>
  <si>
    <r>
      <rPr>
        <u val="single"/>
        <sz val="8"/>
        <color indexed="8"/>
        <rFont val="Arial"/>
      </rPr>
      <t>www.medicinadpc.com</t>
    </r>
  </si>
  <si>
    <t>English;Spanish</t>
  </si>
  <si>
    <t>None</t>
  </si>
  <si>
    <t>Subscription-based primary care practice with direct access via telemedicine, in-office visits, and house calls. Members receive discounted labs and medications. Services also available to non-members. We offer adult and pediatric care, small business employee health plans, lifestyle coaching, sports physicals, in-office procedures, and an integrative approach to wellness. 
 We believe that a medical practice should provide the best and most affordable care to patients. After years of being a part of the insurance-based health system whereby patients are secondary to profit, we decided to create a service that removes third party control and puts the patient and provider in the driver seat. We aim to give patients the most affordable, convenient, and high quality care whether they have insurance or not. Healthcare as it should be.</t>
  </si>
  <si>
    <t>I give you permission to use photos on my website / social media</t>
  </si>
  <si>
    <t>Gregory Koury, MD</t>
  </si>
  <si>
    <t>Zia Access Healthcare</t>
  </si>
  <si>
    <t>10983 Highway 180 West</t>
  </si>
  <si>
    <t>Silver City</t>
  </si>
  <si>
    <t>88062</t>
  </si>
  <si>
    <t>NM-DFM-88062-0011</t>
  </si>
  <si>
    <r>
      <rPr>
        <u val="single"/>
        <sz val="10"/>
        <color indexed="16"/>
        <rFont val="Arial"/>
      </rPr>
      <t>https://www.ziaccesshc.com/</t>
    </r>
  </si>
  <si>
    <t>575-534-4299</t>
  </si>
  <si>
    <t>575-538-5651</t>
  </si>
  <si>
    <t>ziaccess10983@gmail.com</t>
  </si>
  <si>
    <t>No Contact Form
https://www.ziaccesshc.com/</t>
  </si>
  <si>
    <t>Arizona
New Mexico</t>
  </si>
  <si>
    <t>New Mexico
2019-08-09
TERMS OF PRIOR ORDER OF THE BOARD SATISFIED
No document available; refer to board site
2003-06-10
APPLICATION FOR MEDICAL LICENSURE GRANTED WITH RESTRICTIONS/LIMITATIONS
No document available; refer to board site</t>
  </si>
  <si>
    <t>As many of you know we are ZIA Access Heathcare (ZAH), the last small privately owned family practice in the area. We know this is the BEST way to deliver quality healthcare while trying to address the sky-rocketing costs of providing healthcare. The government and insurance companies continue to overtake your health care and interfere in the patient-physician relationship. If this is allowed to continue it will be the destruction of quality healthcare for you and your family.
We are a Direct Primary Care Medical Home. DPC is also in the Affordable Care Act as an accepted business model for companies with more than 49 employees, which satisfies the insurance mandate thus avoiding the government's penalties from the IRS.
We specialize in primary care, improving health, maintaining good health, management of chronic illness, and well exams for the newborn to adult. Dr. Koury specializes in male circumcision for the newborn and vasectomy for the adult male.  Dr. Koury and Lori advocate for your health by educating, advising, treating and supporting a healthy lifestyle.  Ours is a holistic approach to health.  It is not just medications.  Quality health involves a good diet, exercise, good hygiene, supportive relationships, mental well being and knowing your physician is available when you have a need.  That is Direct Primary Care, that is ZIA Access Healthcare, and that is Dr. Koury and Lori.  We are available to members close to 24 hours a day, 7 days a week by text, phone, and through the electronic medical record, Practice Fusion.  Telemedicine is also utilized by Dr. Koury.  We are full service medical practice at a reasonable fee.</t>
  </si>
  <si>
    <t xml:space="preserve">Dr. Koury was born and raised in Albuquerque, New Mexico. He attended Sandia High School and then the University of Notre Dame. After receiving his Bachelor's Degree, he returned to Albuquerque and attended the University of New Mexico School of Medicine. Dr Koury then returned to South Bend, Indiana and attended the Family Practice Residency at Memorial Hospital. He had a private practice in southern Indiana for the next several years and during this time built a large practice and was blessed to meet his wife Lori. Dr. Koury has been providing medical care in Silver City since 2003.
Dr. Koury and Lori built a successful practice in Silver City based on the philosophies of an old country doctor, combined with the technology of medicine. Dr. Koury's scope of medicine was once described by a patient as "womb to tomb." Dr. Koury continues to provide newborn, pediatric, and adult medical care.  Minor surgeries, including male circumcision and adult vasectomy.  Hospital based newborn and pediatric medical care.  He also provides home visits.
Dr. Koury enjoys outdoor activities.  He really likes driving his motorcycle.  He established the Silver City Soccer Club in 2009 and continues to play at a competitive level.  Of course, he loves the practice of medicine. </t>
  </si>
  <si>
    <t>Claire Shervanick, MD</t>
  </si>
  <si>
    <t>Resolve Family Medicine</t>
  </si>
  <si>
    <t>2701 Missouri Ave. Suite A</t>
  </si>
  <si>
    <t>88011</t>
  </si>
  <si>
    <t>NM-DFM-88011-0012</t>
  </si>
  <si>
    <r>
      <rPr>
        <u val="single"/>
        <sz val="10"/>
        <color indexed="16"/>
        <rFont val="Arial"/>
      </rPr>
      <t>https://resolvefamilymedicine.com/</t>
    </r>
  </si>
  <si>
    <t>575-404-7301</t>
  </si>
  <si>
    <t>517-207-0100</t>
  </si>
  <si>
    <t>help@resolvefamilymedicine.com</t>
  </si>
  <si>
    <r>
      <rPr>
        <u val="single"/>
        <sz val="10"/>
        <color indexed="16"/>
        <rFont val="Arial"/>
      </rPr>
      <t>https://resolvefamilymedicine.com/contact</t>
    </r>
  </si>
  <si>
    <r>
      <rPr>
        <u val="single"/>
        <sz val="10"/>
        <color indexed="16"/>
        <rFont val="Arial"/>
      </rPr>
      <t>https://www.facebook.com/resolvefamilymedicine/</t>
    </r>
  </si>
  <si>
    <t xml:space="preserve">magine being able to see your doctor when needed and to address your health concerns in a timely, meaningful, and unhurried way. 
If you are the kind of person who prefers a personalized and comprehensive healthcare experience, then Resolve Family Medicine is for you.
If you are a busy professional or over-scheduled parent who appreciates same day or next day appointments with minimal waiting, then Resolve Family Medicine is for you. 
For a low monthly membership fee, you get unlimited office visits with no additional copays, discounted pricing on lab tests and prescription medication, and direct access to your doctor. 
Our partnership is with you, the patient, not the insurance company.
It's called Direct Primary Care. We love it, our current patients love it, and we think you'll love it too.
</t>
  </si>
  <si>
    <t xml:space="preserve">A native of Indianapolis, IN, Dr. Shervanick received her undergraduate degree in Sports Medicine at New Mexico State University. She spent one year caring for high school athletes in Orinda, CA before returning to New Mexico to attend medical school at the University of New Mexico. Upon obtaining her medical degree in 1997, she was commissioned in the U.S. Air Force as a family physician serving active duty members, retired military, and their families at Travis AFB and Vandenberg AFB. She deployed to Kirkuk, Iraq in 2005 in support of Operation Iraqi Freedom. Dr. Shervanick and her family left the Air Force in 2006 and returned to Las Cruces to enter private practice. She is married to Mark Shervanick, and they have three teenagers.
</t>
  </si>
  <si>
    <t>Monthly Membership Fees
Children 0-18 with parent member
$15
Adult 19-44
$50
Adult 45-64
$75
Adult 65+
$100</t>
  </si>
  <si>
    <t>Lee S. Levin, M.D.</t>
  </si>
  <si>
    <t>Antiaging Internal Medicine</t>
  </si>
  <si>
    <t>CIM</t>
  </si>
  <si>
    <t>2212 Brothers Road</t>
  </si>
  <si>
    <t>87505</t>
  </si>
  <si>
    <t>NM-CIM-87505-0013</t>
  </si>
  <si>
    <t>(505) 983-9460</t>
  </si>
  <si>
    <r>
      <rPr>
        <u val="single"/>
        <sz val="10"/>
        <color indexed="16"/>
        <rFont val="Arial"/>
      </rPr>
      <t>https://www.facebook.com/levin.lee.165</t>
    </r>
  </si>
  <si>
    <t>New Mexico
2001-08-23
ASSESSED A FINE
No document available; refer to board site</t>
  </si>
  <si>
    <t xml:space="preserve">Personalized Care
I offer a concierge program for a limited number of patients who are interested in enhanced service and a more personalized approach to their health management. My concierge program allows me to provide you with a level of attention and service that–as a physician–I believe is so important.
There is no better investment than your long-term health. My concierge program ensures your wellness needs are met conveniently and with compassion and support. A physician who really knows you is key to the quality care you deserve.
</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</si>
</sst>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b val="1"/>
      <sz val="8"/>
      <color indexed="8"/>
      <name val="Arial"/>
    </font>
    <font>
      <sz val="8"/>
      <color indexed="8"/>
      <name val="Arial"/>
    </font>
    <font>
      <u val="single"/>
      <sz val="8"/>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s>
  <borders count="2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5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0"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0" fontId="0" fillId="4" borderId="12" applyNumberFormat="0"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49" fontId="8" fillId="4" borderId="12" applyNumberFormat="1" applyFont="1" applyFill="1" applyBorder="1" applyAlignment="1" applyProtection="0">
      <alignment vertical="bottom" wrapText="1"/>
    </xf>
    <xf numFmtId="49" fontId="4" fillId="4" borderId="15" applyNumberFormat="1" applyFont="1" applyFill="1" applyBorder="1" applyAlignment="1" applyProtection="0">
      <alignment vertical="bottom" wrapText="1"/>
    </xf>
    <xf numFmtId="49" fontId="5" fillId="4" borderId="16" applyNumberFormat="1" applyFont="1" applyFill="1" applyBorder="1" applyAlignment="1" applyProtection="0">
      <alignment horizontal="center" vertical="bottom" wrapText="1"/>
    </xf>
    <xf numFmtId="49" fontId="0" fillId="4" borderId="17" applyNumberFormat="1" applyFont="1" applyFill="1" applyBorder="1" applyAlignment="1" applyProtection="0">
      <alignment vertical="bottom" wrapText="1"/>
    </xf>
    <xf numFmtId="49" fontId="5" fillId="4" borderId="17" applyNumberFormat="1" applyFont="1" applyFill="1" applyBorder="1" applyAlignment="1" applyProtection="0">
      <alignment horizontal="center" vertical="bottom" wrapText="1"/>
    </xf>
    <xf numFmtId="49" fontId="8" fillId="4" borderId="17" applyNumberFormat="1" applyFont="1" applyFill="1" applyBorder="1" applyAlignment="1" applyProtection="0">
      <alignment vertical="bottom" wrapText="1"/>
    </xf>
    <xf numFmtId="49" fontId="8" fillId="4" borderId="17" applyNumberFormat="1" applyFont="1" applyFill="1" applyBorder="1" applyAlignment="1" applyProtection="0">
      <alignment vertical="top" wrapText="1"/>
    </xf>
    <xf numFmtId="49" fontId="0" fillId="4" borderId="17" applyNumberFormat="1" applyFont="1" applyFill="1" applyBorder="1" applyAlignment="1" applyProtection="0">
      <alignment vertical="top" wrapText="1"/>
    </xf>
    <xf numFmtId="0" fontId="0" fillId="4" borderId="17" applyNumberFormat="0" applyFont="1" applyFill="1" applyBorder="1" applyAlignment="1" applyProtection="0">
      <alignment vertical="bottom" wrapText="1"/>
    </xf>
    <xf numFmtId="49" fontId="4" fillId="5" borderId="18"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49" fontId="8" fillId="5" borderId="8" applyNumberFormat="1" applyFont="1" applyFill="1" applyBorder="1" applyAlignment="1" applyProtection="0">
      <alignment vertical="bottom" wrapText="1"/>
    </xf>
    <xf numFmtId="49" fontId="8" fillId="5" borderId="8" applyNumberFormat="1" applyFont="1" applyFill="1" applyBorder="1" applyAlignment="1" applyProtection="0">
      <alignment vertical="bottom"/>
    </xf>
    <xf numFmtId="49" fontId="9" fillId="5" borderId="8" applyNumberFormat="1" applyFont="1" applyFill="1" applyBorder="1" applyAlignment="1" applyProtection="0">
      <alignment vertical="top" wrapText="1"/>
    </xf>
    <xf numFmtId="49" fontId="10" fillId="5" borderId="8" applyNumberFormat="1" applyFont="1" applyFill="1" applyBorder="1" applyAlignment="1" applyProtection="0">
      <alignment vertical="top" wrapText="1"/>
    </xf>
    <xf numFmtId="0" fontId="10" fillId="5" borderId="8" applyNumberFormat="1" applyFont="1" applyFill="1" applyBorder="1" applyAlignment="1" applyProtection="0">
      <alignment horizontal="right" vertical="top" wrapText="1"/>
    </xf>
    <xf numFmtId="49" fontId="11" fillId="5" borderId="8" applyNumberFormat="1" applyFont="1" applyFill="1" applyBorder="1" applyAlignment="1" applyProtection="0">
      <alignment vertical="top" wrapText="1"/>
    </xf>
    <xf numFmtId="49" fontId="10" fillId="5" borderId="19" applyNumberFormat="1" applyFont="1" applyFill="1" applyBorder="1" applyAlignment="1" applyProtection="0">
      <alignment vertical="top" wrapText="1"/>
    </xf>
    <xf numFmtId="49" fontId="8" fillId="4" borderId="6" applyNumberFormat="1" applyFont="1" applyFill="1" applyBorder="1" applyAlignment="1" applyProtection="0">
      <alignment vertical="bottom" wrapText="1"/>
    </xf>
    <xf numFmtId="0" fontId="4" fillId="6"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hometowndocnm.com/" TargetMode="External"/><Relationship Id="rId2" Type="http://schemas.openxmlformats.org/officeDocument/2006/relationships/hyperlink" Target="https://www.goprivatemd.com/home.html" TargetMode="External"/><Relationship Id="rId3" Type="http://schemas.openxmlformats.org/officeDocument/2006/relationships/hyperlink" Target="https://functionalfamilymedicine.net/" TargetMode="External"/><Relationship Id="rId4" Type="http://schemas.openxmlformats.org/officeDocument/2006/relationships/hyperlink" Target="https://functionalfamilymedicine.net/contact-us/" TargetMode="External"/><Relationship Id="rId5" Type="http://schemas.openxmlformats.org/officeDocument/2006/relationships/hyperlink" Target="http://www.welllifeabq.com" TargetMode="External"/><Relationship Id="rId6" Type="http://schemas.openxmlformats.org/officeDocument/2006/relationships/hyperlink" Target="https://www.welllifeabq.com/contact" TargetMode="External"/><Relationship Id="rId7" Type="http://schemas.openxmlformats.org/officeDocument/2006/relationships/hyperlink" Target="http://www.welllifeabq.com" TargetMode="External"/><Relationship Id="rId8" Type="http://schemas.openxmlformats.org/officeDocument/2006/relationships/hyperlink" Target="https://www.welllifeabq.com/contact" TargetMode="External"/><Relationship Id="rId9" Type="http://schemas.openxmlformats.org/officeDocument/2006/relationships/hyperlink" Target="https://cardinalcarenm.com/" TargetMode="External"/><Relationship Id="rId10" Type="http://schemas.openxmlformats.org/officeDocument/2006/relationships/hyperlink" Target="https://www.yorkshirewellness.com/" TargetMode="External"/><Relationship Id="rId11" Type="http://schemas.openxmlformats.org/officeDocument/2006/relationships/hyperlink" Target="https://www.yorkshirewellness.com/contactus" TargetMode="External"/><Relationship Id="rId12" Type="http://schemas.openxmlformats.org/officeDocument/2006/relationships/hyperlink" Target="https://altheraclinic.com/" TargetMode="External"/><Relationship Id="rId13" Type="http://schemas.openxmlformats.org/officeDocument/2006/relationships/hyperlink" Target="https://altheraclinic.com/connect/" TargetMode="External"/><Relationship Id="rId14" Type="http://schemas.openxmlformats.org/officeDocument/2006/relationships/hyperlink" Target="https://altheraclinic.com/" TargetMode="External"/><Relationship Id="rId15" Type="http://schemas.openxmlformats.org/officeDocument/2006/relationships/hyperlink" Target="https://altheraclinic.com/connect/" TargetMode="External"/><Relationship Id="rId16" Type="http://schemas.openxmlformats.org/officeDocument/2006/relationships/hyperlink" Target="https://stillpointmedical.com/" TargetMode="External"/><Relationship Id="rId17" Type="http://schemas.openxmlformats.org/officeDocument/2006/relationships/hyperlink" Target="https://stillpointmedical.com/more-information/" TargetMode="External"/><Relationship Id="rId18" Type="http://schemas.openxmlformats.org/officeDocument/2006/relationships/hyperlink" Target="https://www.facebook.com/stillpointmedical/" TargetMode="External"/><Relationship Id="rId19" Type="http://schemas.openxmlformats.org/officeDocument/2006/relationships/hyperlink" Target="https://www.medicinadpc.com/" TargetMode="External"/><Relationship Id="rId20" Type="http://schemas.openxmlformats.org/officeDocument/2006/relationships/hyperlink" Target="https://www.medicinadpc.com/contact" TargetMode="External"/><Relationship Id="rId21" Type="http://schemas.openxmlformats.org/officeDocument/2006/relationships/hyperlink" Target="http://www.medicinadpc.com" TargetMode="External"/><Relationship Id="rId22" Type="http://schemas.openxmlformats.org/officeDocument/2006/relationships/hyperlink" Target="https://www.ziaccesshc.com/" TargetMode="External"/><Relationship Id="rId23" Type="http://schemas.openxmlformats.org/officeDocument/2006/relationships/hyperlink" Target="https://resolvefamilymedicine.com/" TargetMode="External"/><Relationship Id="rId24" Type="http://schemas.openxmlformats.org/officeDocument/2006/relationships/hyperlink" Target="https://resolvefamilymedicine.com/contact" TargetMode="External"/><Relationship Id="rId25" Type="http://schemas.openxmlformats.org/officeDocument/2006/relationships/hyperlink" Target="https://www.facebook.com/resolvefamilymedicine/" TargetMode="External"/><Relationship Id="rId26" Type="http://schemas.openxmlformats.org/officeDocument/2006/relationships/hyperlink" Target="https://www.facebook.com/levin.lee.165"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356.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4">
        <v>67</v>
      </c>
      <c r="S2" t="s" s="14">
        <v>68</v>
      </c>
      <c r="T2" t="s" s="14">
        <v>69</v>
      </c>
      <c r="U2" t="s" s="10">
        <v>70</v>
      </c>
      <c r="V2" t="s" s="10">
        <v>54</v>
      </c>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ht="776.7" customHeight="1">
      <c r="A3" t="s" s="18">
        <v>71</v>
      </c>
      <c r="B3" t="s" s="19">
        <v>72</v>
      </c>
      <c r="C3" t="s" s="20">
        <v>73</v>
      </c>
      <c r="D3" t="s" s="21">
        <v>74</v>
      </c>
      <c r="E3" t="s" s="21">
        <v>75</v>
      </c>
      <c r="F3" t="s" s="20">
        <v>76</v>
      </c>
      <c r="G3" t="s" s="21">
        <v>77</v>
      </c>
      <c r="H3" t="s" s="21">
        <v>78</v>
      </c>
      <c r="I3" t="s" s="21">
        <v>79</v>
      </c>
      <c r="J3" t="s" s="22">
        <v>80</v>
      </c>
      <c r="K3" t="s" s="12">
        <v>81</v>
      </c>
      <c r="L3" t="s" s="23">
        <v>82</v>
      </c>
      <c r="M3" t="s" s="20">
        <v>83</v>
      </c>
      <c r="N3" t="s" s="24">
        <v>84</v>
      </c>
      <c r="O3" t="s" s="25">
        <v>85</v>
      </c>
      <c r="P3" t="s" s="20">
        <v>65</v>
      </c>
      <c r="Q3" t="s" s="26">
        <v>66</v>
      </c>
      <c r="R3" t="s" s="24">
        <v>86</v>
      </c>
      <c r="S3" t="s" s="24">
        <v>87</v>
      </c>
      <c r="T3" t="s" s="25">
        <v>88</v>
      </c>
      <c r="U3" t="s" s="21">
        <v>70</v>
      </c>
      <c r="V3" t="s" s="21">
        <v>53</v>
      </c>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ht="872.7" customHeight="1">
      <c r="A4" t="s" s="18">
        <v>89</v>
      </c>
      <c r="B4" t="s" s="19">
        <v>51</v>
      </c>
      <c r="C4" t="s" s="20">
        <v>90</v>
      </c>
      <c r="D4" t="s" s="21">
        <v>53</v>
      </c>
      <c r="E4" t="s" s="21">
        <v>54</v>
      </c>
      <c r="F4" t="s" s="20">
        <v>91</v>
      </c>
      <c r="G4" t="s" s="21">
        <v>77</v>
      </c>
      <c r="H4" t="s" s="21">
        <v>92</v>
      </c>
      <c r="I4" t="s" s="21">
        <v>93</v>
      </c>
      <c r="J4" t="s" s="22">
        <v>94</v>
      </c>
      <c r="K4" t="s" s="12">
        <v>95</v>
      </c>
      <c r="L4" t="s" s="23">
        <v>70</v>
      </c>
      <c r="M4" t="s" s="20">
        <v>96</v>
      </c>
      <c r="N4" t="s" s="28">
        <v>97</v>
      </c>
      <c r="O4" t="s" s="25">
        <v>98</v>
      </c>
      <c r="P4" t="s" s="20">
        <v>99</v>
      </c>
      <c r="Q4" t="s" s="26">
        <v>100</v>
      </c>
      <c r="R4" t="s" s="24">
        <v>101</v>
      </c>
      <c r="S4" t="s" s="24">
        <v>102</v>
      </c>
      <c r="T4" t="s" s="24">
        <v>103</v>
      </c>
      <c r="U4" t="s" s="21">
        <v>70</v>
      </c>
      <c r="V4" t="s" s="21">
        <v>104</v>
      </c>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ht="428.7" customHeight="1">
      <c r="A5" t="s" s="18">
        <v>105</v>
      </c>
      <c r="B5" t="s" s="19">
        <v>51</v>
      </c>
      <c r="C5" t="s" s="20">
        <v>106</v>
      </c>
      <c r="D5" t="s" s="21">
        <v>53</v>
      </c>
      <c r="E5" t="s" s="21">
        <v>54</v>
      </c>
      <c r="F5" t="s" s="20">
        <v>107</v>
      </c>
      <c r="G5" t="s" s="21">
        <v>77</v>
      </c>
      <c r="H5" t="s" s="21">
        <v>108</v>
      </c>
      <c r="I5" t="s" s="21">
        <v>109</v>
      </c>
      <c r="J5" t="s" s="22">
        <v>110</v>
      </c>
      <c r="K5" t="s" s="12">
        <v>111</v>
      </c>
      <c r="L5" t="s" s="23">
        <v>112</v>
      </c>
      <c r="M5" t="s" s="20">
        <v>113</v>
      </c>
      <c r="N5" t="s" s="28">
        <v>114</v>
      </c>
      <c r="O5" t="s" s="25">
        <v>115</v>
      </c>
      <c r="P5" t="s" s="20">
        <v>99</v>
      </c>
      <c r="Q5" t="s" s="26">
        <v>100</v>
      </c>
      <c r="R5" t="s" s="24">
        <v>116</v>
      </c>
      <c r="S5" t="s" s="24">
        <v>117</v>
      </c>
      <c r="T5" t="s" s="24">
        <v>118</v>
      </c>
      <c r="U5" t="s" s="21">
        <v>70</v>
      </c>
      <c r="V5" t="s" s="21">
        <v>119</v>
      </c>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ht="848.35" customHeight="1">
      <c r="A6" t="s" s="18">
        <v>120</v>
      </c>
      <c r="B6" t="s" s="19">
        <v>51</v>
      </c>
      <c r="C6" t="s" s="20">
        <v>106</v>
      </c>
      <c r="D6" t="s" s="21">
        <v>53</v>
      </c>
      <c r="E6" t="s" s="21">
        <v>54</v>
      </c>
      <c r="F6" t="s" s="20">
        <v>107</v>
      </c>
      <c r="G6" t="s" s="21">
        <v>77</v>
      </c>
      <c r="H6" t="s" s="21">
        <v>108</v>
      </c>
      <c r="I6" t="s" s="21">
        <v>121</v>
      </c>
      <c r="J6" t="s" s="29">
        <v>122</v>
      </c>
      <c r="K6" t="s" s="9">
        <v>111</v>
      </c>
      <c r="L6" t="s" s="20">
        <v>112</v>
      </c>
      <c r="M6" t="s" s="20">
        <v>113</v>
      </c>
      <c r="N6" t="s" s="25">
        <v>123</v>
      </c>
      <c r="O6" t="s" s="24">
        <v>124</v>
      </c>
      <c r="P6" t="s" s="20">
        <v>99</v>
      </c>
      <c r="Q6" t="s" s="20">
        <v>100</v>
      </c>
      <c r="R6" t="s" s="24">
        <v>116</v>
      </c>
      <c r="S6" t="s" s="24">
        <v>125</v>
      </c>
      <c r="T6" t="s" s="24">
        <v>118</v>
      </c>
      <c r="U6" t="s" s="21">
        <v>70</v>
      </c>
      <c r="V6" t="s" s="21">
        <v>119</v>
      </c>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ht="392.05" customHeight="1">
      <c r="A7" t="s" s="18">
        <v>126</v>
      </c>
      <c r="B7" t="s" s="19">
        <v>51</v>
      </c>
      <c r="C7" t="s" s="20">
        <v>127</v>
      </c>
      <c r="D7" t="s" s="21">
        <v>53</v>
      </c>
      <c r="E7" t="s" s="21">
        <v>54</v>
      </c>
      <c r="F7" t="s" s="20">
        <v>128</v>
      </c>
      <c r="G7" t="s" s="21">
        <v>77</v>
      </c>
      <c r="H7" t="s" s="21">
        <v>129</v>
      </c>
      <c r="I7" t="s" s="21">
        <v>130</v>
      </c>
      <c r="J7" t="s" s="29">
        <v>131</v>
      </c>
      <c r="K7" t="s" s="20">
        <v>132</v>
      </c>
      <c r="L7" t="s" s="20">
        <v>70</v>
      </c>
      <c r="M7" t="s" s="20">
        <v>133</v>
      </c>
      <c r="N7" t="s" s="24">
        <v>134</v>
      </c>
      <c r="O7" t="s" s="24">
        <v>135</v>
      </c>
      <c r="P7" t="s" s="20">
        <v>99</v>
      </c>
      <c r="Q7" t="s" s="20">
        <v>100</v>
      </c>
      <c r="R7" t="s" s="24">
        <v>136</v>
      </c>
      <c r="S7" t="s" s="24">
        <v>137</v>
      </c>
      <c r="T7" t="s" s="24">
        <v>138</v>
      </c>
      <c r="U7" t="s" s="21">
        <v>70</v>
      </c>
      <c r="V7" t="s" s="21">
        <v>139</v>
      </c>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row>
    <row r="8" ht="2096.05" customHeight="1">
      <c r="A8" t="s" s="18">
        <v>140</v>
      </c>
      <c r="B8" t="s" s="19">
        <v>51</v>
      </c>
      <c r="C8" t="s" s="20">
        <v>141</v>
      </c>
      <c r="D8" t="s" s="21">
        <v>53</v>
      </c>
      <c r="E8" t="s" s="21">
        <v>54</v>
      </c>
      <c r="F8" t="s" s="20">
        <v>142</v>
      </c>
      <c r="G8" t="s" s="21">
        <v>77</v>
      </c>
      <c r="H8" t="s" s="21">
        <v>143</v>
      </c>
      <c r="I8" t="s" s="21">
        <v>144</v>
      </c>
      <c r="J8" t="s" s="29">
        <v>145</v>
      </c>
      <c r="K8" t="s" s="20">
        <v>146</v>
      </c>
      <c r="L8" t="s" s="20">
        <v>147</v>
      </c>
      <c r="M8" t="s" s="20">
        <v>148</v>
      </c>
      <c r="N8" t="s" s="28">
        <v>149</v>
      </c>
      <c r="O8" t="s" s="24">
        <v>150</v>
      </c>
      <c r="P8" t="s" s="20">
        <v>99</v>
      </c>
      <c r="Q8" t="s" s="20">
        <v>100</v>
      </c>
      <c r="R8" t="s" s="24">
        <v>151</v>
      </c>
      <c r="S8" t="s" s="24">
        <v>152</v>
      </c>
      <c r="T8" t="s" s="24">
        <v>103</v>
      </c>
      <c r="U8" t="s" s="21">
        <v>70</v>
      </c>
      <c r="V8" t="s" s="21">
        <v>119</v>
      </c>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ht="1640.05" customHeight="1">
      <c r="A9" t="s" s="18">
        <v>153</v>
      </c>
      <c r="B9" t="s" s="19">
        <v>72</v>
      </c>
      <c r="C9" t="s" s="20">
        <v>154</v>
      </c>
      <c r="D9" t="s" s="21">
        <v>53</v>
      </c>
      <c r="E9" t="s" s="21">
        <v>54</v>
      </c>
      <c r="F9" t="s" s="20">
        <v>155</v>
      </c>
      <c r="G9" t="s" s="21">
        <v>77</v>
      </c>
      <c r="H9" t="s" s="21">
        <v>156</v>
      </c>
      <c r="I9" t="s" s="21">
        <v>157</v>
      </c>
      <c r="J9" t="s" s="29">
        <v>158</v>
      </c>
      <c r="K9" t="s" s="20">
        <v>159</v>
      </c>
      <c r="L9" t="s" s="20">
        <v>70</v>
      </c>
      <c r="M9" t="s" s="20">
        <v>160</v>
      </c>
      <c r="N9" t="s" s="28">
        <v>161</v>
      </c>
      <c r="O9" t="s" s="24">
        <v>162</v>
      </c>
      <c r="P9" t="s" s="20">
        <v>65</v>
      </c>
      <c r="Q9" t="s" s="20">
        <v>66</v>
      </c>
      <c r="R9" t="s" s="24">
        <v>163</v>
      </c>
      <c r="S9" t="s" s="24">
        <v>164</v>
      </c>
      <c r="T9" t="s" s="24">
        <v>165</v>
      </c>
      <c r="U9" t="s" s="21">
        <v>70</v>
      </c>
      <c r="V9" t="s" s="21">
        <v>139</v>
      </c>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row>
    <row r="10" ht="1400.05" customHeight="1">
      <c r="A10" t="s" s="18">
        <v>166</v>
      </c>
      <c r="B10" t="s" s="19">
        <v>51</v>
      </c>
      <c r="C10" t="s" s="20">
        <v>154</v>
      </c>
      <c r="D10" t="s" s="21">
        <v>53</v>
      </c>
      <c r="E10" t="s" s="21">
        <v>54</v>
      </c>
      <c r="F10" t="s" s="20">
        <v>155</v>
      </c>
      <c r="G10" t="s" s="21">
        <v>77</v>
      </c>
      <c r="H10" t="s" s="21">
        <v>156</v>
      </c>
      <c r="I10" t="s" s="21">
        <v>157</v>
      </c>
      <c r="J10" t="s" s="29">
        <v>158</v>
      </c>
      <c r="K10" t="s" s="20">
        <v>159</v>
      </c>
      <c r="L10" t="s" s="20">
        <v>70</v>
      </c>
      <c r="M10" t="s" s="20">
        <v>160</v>
      </c>
      <c r="N10" t="s" s="28">
        <v>161</v>
      </c>
      <c r="O10" t="s" s="24">
        <v>167</v>
      </c>
      <c r="P10" t="s" s="20">
        <v>65</v>
      </c>
      <c r="Q10" t="s" s="20">
        <v>66</v>
      </c>
      <c r="R10" t="s" s="24">
        <v>163</v>
      </c>
      <c r="S10" t="s" s="24">
        <v>168</v>
      </c>
      <c r="T10" t="s" s="24">
        <v>165</v>
      </c>
      <c r="U10" t="s" s="21">
        <v>70</v>
      </c>
      <c r="V10" t="s" s="21">
        <v>139</v>
      </c>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ht="668.35" customHeight="1">
      <c r="A11" t="s" s="30">
        <v>169</v>
      </c>
      <c r="B11" t="s" s="31">
        <v>72</v>
      </c>
      <c r="C11" t="s" s="32">
        <v>170</v>
      </c>
      <c r="D11" t="s" s="33">
        <v>74</v>
      </c>
      <c r="E11" t="s" s="33">
        <v>171</v>
      </c>
      <c r="F11" t="s" s="32">
        <v>172</v>
      </c>
      <c r="G11" t="s" s="33">
        <v>173</v>
      </c>
      <c r="H11" t="s" s="33">
        <v>174</v>
      </c>
      <c r="I11" t="s" s="33">
        <v>175</v>
      </c>
      <c r="J11" t="s" s="34">
        <v>176</v>
      </c>
      <c r="K11" t="s" s="32">
        <v>177</v>
      </c>
      <c r="L11" t="s" s="32">
        <v>178</v>
      </c>
      <c r="M11" t="s" s="32">
        <v>179</v>
      </c>
      <c r="N11" t="s" s="35">
        <v>180</v>
      </c>
      <c r="O11" t="s" s="35">
        <v>181</v>
      </c>
      <c r="P11" t="s" s="32">
        <v>65</v>
      </c>
      <c r="Q11" t="s" s="32">
        <v>66</v>
      </c>
      <c r="R11" t="s" s="36">
        <v>182</v>
      </c>
      <c r="S11" t="s" s="36">
        <v>183</v>
      </c>
      <c r="T11" t="s" s="36">
        <v>184</v>
      </c>
      <c r="U11" t="s" s="33">
        <v>70</v>
      </c>
      <c r="V11" t="s" s="33">
        <v>185</v>
      </c>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row>
    <row r="12" ht="86.7" customHeight="1">
      <c r="A12" t="s" s="38">
        <v>186</v>
      </c>
      <c r="B12" t="s" s="39">
        <v>51</v>
      </c>
      <c r="C12" t="s" s="40">
        <v>187</v>
      </c>
      <c r="D12" t="s" s="39">
        <v>53</v>
      </c>
      <c r="E12" t="s" s="39">
        <v>54</v>
      </c>
      <c r="F12" t="s" s="40">
        <v>188</v>
      </c>
      <c r="G12" t="s" s="39">
        <v>189</v>
      </c>
      <c r="H12" t="s" s="39">
        <v>190</v>
      </c>
      <c r="I12" t="s" s="39">
        <v>191</v>
      </c>
      <c r="J12" t="s" s="41">
        <v>192</v>
      </c>
      <c r="K12" t="s" s="40">
        <v>193</v>
      </c>
      <c r="L12" t="s" s="40">
        <v>194</v>
      </c>
      <c r="M12" t="s" s="40">
        <v>195</v>
      </c>
      <c r="N12" t="s" s="42">
        <v>196</v>
      </c>
      <c r="O12" t="s" s="40">
        <v>197</v>
      </c>
      <c r="P12" t="s" s="40">
        <v>198</v>
      </c>
      <c r="Q12" t="s" s="40">
        <v>66</v>
      </c>
      <c r="R12" t="s" s="40">
        <v>199</v>
      </c>
      <c r="S12" t="s" s="40">
        <v>200</v>
      </c>
      <c r="T12" t="s" s="40">
        <v>201</v>
      </c>
      <c r="U12" t="s" s="39">
        <v>70</v>
      </c>
      <c r="V12" t="s" s="39">
        <v>119</v>
      </c>
      <c r="W12" t="s" s="43">
        <v>202</v>
      </c>
      <c r="X12" t="s" s="44">
        <v>203</v>
      </c>
      <c r="Y12" t="s" s="44">
        <v>204</v>
      </c>
      <c r="Z12" t="s" s="44">
        <v>205</v>
      </c>
      <c r="AA12" t="s" s="44">
        <v>206</v>
      </c>
      <c r="AB12" t="s" s="44">
        <v>207</v>
      </c>
      <c r="AC12" t="s" s="44">
        <v>208</v>
      </c>
      <c r="AD12" t="s" s="44">
        <v>209</v>
      </c>
      <c r="AE12" t="s" s="44">
        <v>210</v>
      </c>
      <c r="AF12" t="s" s="44">
        <v>211</v>
      </c>
      <c r="AG12" t="s" s="44">
        <v>210</v>
      </c>
      <c r="AH12" t="s" s="44">
        <v>211</v>
      </c>
      <c r="AI12" t="s" s="44">
        <v>210</v>
      </c>
      <c r="AJ12" t="s" s="44">
        <v>211</v>
      </c>
      <c r="AK12" t="s" s="44">
        <v>212</v>
      </c>
      <c r="AL12" t="s" s="44">
        <v>213</v>
      </c>
      <c r="AM12" t="s" s="44">
        <v>210</v>
      </c>
      <c r="AN12" t="s" s="44">
        <v>214</v>
      </c>
      <c r="AO12" t="s" s="44">
        <v>210</v>
      </c>
      <c r="AP12" t="s" s="44">
        <v>215</v>
      </c>
      <c r="AQ12" t="s" s="44">
        <v>195</v>
      </c>
      <c r="AR12" t="s" s="44">
        <v>195</v>
      </c>
      <c r="AS12" s="45">
        <v>5752221834</v>
      </c>
      <c r="AT12" t="s" s="46">
        <v>216</v>
      </c>
      <c r="AU12" t="s" s="44">
        <v>217</v>
      </c>
      <c r="AV12" t="s" s="44">
        <v>218</v>
      </c>
      <c r="AW12" t="s" s="44">
        <v>219</v>
      </c>
      <c r="AX12" t="s" s="47">
        <v>220</v>
      </c>
    </row>
    <row r="13" ht="1256.35" customHeight="1">
      <c r="A13" t="s" s="7">
        <v>221</v>
      </c>
      <c r="B13" t="s" s="8">
        <v>72</v>
      </c>
      <c r="C13" t="s" s="9">
        <v>222</v>
      </c>
      <c r="D13" t="s" s="10">
        <v>53</v>
      </c>
      <c r="E13" t="s" s="10">
        <v>54</v>
      </c>
      <c r="F13" t="s" s="9">
        <v>223</v>
      </c>
      <c r="G13" t="s" s="10">
        <v>224</v>
      </c>
      <c r="H13" t="s" s="10">
        <v>225</v>
      </c>
      <c r="I13" t="s" s="10">
        <v>226</v>
      </c>
      <c r="J13" t="s" s="48">
        <v>227</v>
      </c>
      <c r="K13" t="s" s="9">
        <v>228</v>
      </c>
      <c r="L13" t="s" s="9">
        <v>229</v>
      </c>
      <c r="M13" t="s" s="9">
        <v>230</v>
      </c>
      <c r="N13" t="s" s="14">
        <v>231</v>
      </c>
      <c r="O13" t="s" s="14">
        <v>70</v>
      </c>
      <c r="P13" t="s" s="9">
        <v>232</v>
      </c>
      <c r="Q13" t="s" s="9">
        <v>233</v>
      </c>
      <c r="R13" t="s" s="14">
        <v>234</v>
      </c>
      <c r="S13" t="s" s="14">
        <v>235</v>
      </c>
      <c r="T13" t="s" s="14">
        <v>103</v>
      </c>
      <c r="U13" t="s" s="10">
        <v>70</v>
      </c>
      <c r="V13" t="s" s="10">
        <v>54</v>
      </c>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row>
    <row r="14" ht="692.05" customHeight="1">
      <c r="A14" t="s" s="18">
        <v>236</v>
      </c>
      <c r="B14" t="s" s="19">
        <v>51</v>
      </c>
      <c r="C14" t="s" s="20">
        <v>237</v>
      </c>
      <c r="D14" t="s" s="21">
        <v>53</v>
      </c>
      <c r="E14" t="s" s="21">
        <v>54</v>
      </c>
      <c r="F14" t="s" s="20">
        <v>238</v>
      </c>
      <c r="G14" t="s" s="21">
        <v>189</v>
      </c>
      <c r="H14" t="s" s="21">
        <v>239</v>
      </c>
      <c r="I14" t="s" s="21">
        <v>240</v>
      </c>
      <c r="J14" t="s" s="29">
        <v>241</v>
      </c>
      <c r="K14" t="s" s="20">
        <v>242</v>
      </c>
      <c r="L14" t="s" s="20">
        <v>243</v>
      </c>
      <c r="M14" t="s" s="20">
        <v>244</v>
      </c>
      <c r="N14" t="s" s="28">
        <v>245</v>
      </c>
      <c r="O14" t="s" s="28">
        <v>246</v>
      </c>
      <c r="P14" t="s" s="20">
        <v>65</v>
      </c>
      <c r="Q14" t="s" s="20">
        <v>66</v>
      </c>
      <c r="R14" t="s" s="24">
        <v>247</v>
      </c>
      <c r="S14" t="s" s="24">
        <v>248</v>
      </c>
      <c r="T14" t="s" s="24">
        <v>249</v>
      </c>
      <c r="U14" t="s" s="21">
        <v>70</v>
      </c>
      <c r="V14" t="s" s="21">
        <v>54</v>
      </c>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row>
    <row r="15" ht="464.05" customHeight="1">
      <c r="A15" t="s" s="18">
        <v>250</v>
      </c>
      <c r="B15" t="s" s="19">
        <v>72</v>
      </c>
      <c r="C15" t="s" s="20">
        <v>251</v>
      </c>
      <c r="D15" t="s" s="21">
        <v>74</v>
      </c>
      <c r="E15" t="s" s="21">
        <v>252</v>
      </c>
      <c r="F15" t="s" s="20">
        <v>253</v>
      </c>
      <c r="G15" t="s" s="21">
        <v>56</v>
      </c>
      <c r="H15" t="s" s="21">
        <v>254</v>
      </c>
      <c r="I15" t="s" s="21">
        <v>255</v>
      </c>
      <c r="J15" t="s" s="20">
        <v>70</v>
      </c>
      <c r="K15" t="s" s="20">
        <v>256</v>
      </c>
      <c r="L15" t="s" s="20">
        <v>70</v>
      </c>
      <c r="M15" t="s" s="20">
        <v>70</v>
      </c>
      <c r="N15" t="s" s="24">
        <v>70</v>
      </c>
      <c r="O15" t="s" s="28">
        <v>257</v>
      </c>
      <c r="P15" t="s" s="20">
        <v>65</v>
      </c>
      <c r="Q15" t="s" s="20">
        <v>258</v>
      </c>
      <c r="R15" t="s" s="24">
        <v>70</v>
      </c>
      <c r="S15" t="s" s="24">
        <v>259</v>
      </c>
      <c r="T15" t="s" s="24">
        <v>103</v>
      </c>
      <c r="U15" t="s" s="21">
        <v>70</v>
      </c>
      <c r="V15" t="s" s="21">
        <v>252</v>
      </c>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ht="20.05" customHeight="1">
      <c r="A16" s="49"/>
      <c r="B16" s="50"/>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row>
    <row r="17" ht="20.05" customHeight="1">
      <c r="A17" s="49"/>
      <c r="B17" s="5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row>
    <row r="18" ht="20.05" customHeight="1">
      <c r="A18" s="49"/>
      <c r="B18" s="50"/>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row>
    <row r="19" ht="20.05" customHeight="1">
      <c r="A19" s="49"/>
      <c r="B19" s="50"/>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row>
    <row r="20" ht="20.05" customHeight="1">
      <c r="A20" s="49"/>
      <c r="B20" s="50"/>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row>
    <row r="21" ht="20.05" customHeight="1">
      <c r="A21" s="49"/>
      <c r="B21" s="50"/>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row>
    <row r="22" ht="20.05" customHeight="1">
      <c r="A22" s="49"/>
      <c r="B22" s="5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row>
  </sheetData>
  <dataValidations count="2">
    <dataValidation type="list" allowBlank="1" showInputMessage="1" showErrorMessage="1" sqref="B2:B15">
      <formula1>"Male,Female"</formula1>
    </dataValidation>
    <dataValidation type="list" allowBlank="1" showInputMessage="1" showErrorMessage="1" sqref="D2:D15">
      <formula1>"DPC,Concierge"</formula1>
    </dataValidation>
  </dataValidations>
  <hyperlinks>
    <hyperlink ref="J2" r:id="rId1" location="" tooltip="" display="https://www.hometowndocnm.com/"/>
    <hyperlink ref="J3" r:id="rId2" location="" tooltip="" display="https://www.goprivatemd.com/home.html"/>
    <hyperlink ref="J4" r:id="rId3" location="" tooltip="" display="https://functionalfamilymedicine.net/"/>
    <hyperlink ref="N4" r:id="rId4" location="" tooltip="" display="https://functionalfamilymedicine.net/contact-us/"/>
    <hyperlink ref="J5" r:id="rId5" location="" tooltip="" display="http://www.welllifeabq.com&#10;"/>
    <hyperlink ref="N5" r:id="rId6" location="" tooltip="" display="https://www.welllifeabq.com/contact"/>
    <hyperlink ref="J6" r:id="rId7" location="" tooltip="" display="http://www.welllifeabq.com&#10;"/>
    <hyperlink ref="N6" r:id="rId8" location="" tooltip="" display="https://www.welllifeabq.com/contact"/>
    <hyperlink ref="J7" r:id="rId9" location="" tooltip="" display="https://cardinalcarenm.com/"/>
    <hyperlink ref="J8" r:id="rId10" location="" tooltip="" display="https://www.yorkshirewellness.com/"/>
    <hyperlink ref="N8" r:id="rId11" location="" tooltip="" display="https://www.yorkshirewellness.com/contactus"/>
    <hyperlink ref="J9" r:id="rId12" location="" tooltip="" display="https://altheraclinic.com/"/>
    <hyperlink ref="N9" r:id="rId13" location="" tooltip="" display="https://altheraclinic.com/connect/"/>
    <hyperlink ref="J10" r:id="rId14" location="" tooltip="" display="https://altheraclinic.com/"/>
    <hyperlink ref="N10" r:id="rId15" location="" tooltip="" display="https://altheraclinic.com/connect/"/>
    <hyperlink ref="J11" r:id="rId16" location="" tooltip="" display="https://stillpointmedical.com/"/>
    <hyperlink ref="N11" r:id="rId17" location="" tooltip="" display="https://stillpointmedical.com/more-information/"/>
    <hyperlink ref="O11" r:id="rId18" location="" tooltip="" display="https://www.facebook.com/stillpointmedical/"/>
    <hyperlink ref="J12" r:id="rId19" location="" tooltip="" display="https://www.medicinadpc.com/"/>
    <hyperlink ref="N12" r:id="rId20" location="" tooltip="" display="https://www.medicinadpc.com/contact"/>
    <hyperlink ref="AT12" r:id="rId21" location="" tooltip="" display="www.medicinadpc.com"/>
    <hyperlink ref="J13" r:id="rId22" location="" tooltip="" display="https://www.ziaccesshc.com/"/>
    <hyperlink ref="J14" r:id="rId23" location="" tooltip="" display="https://resolvefamilymedicine.com/"/>
    <hyperlink ref="N14" r:id="rId24" location="" tooltip="" display="https://resolvefamilymedicine.com/contact"/>
    <hyperlink ref="O14" r:id="rId25" location="" tooltip="" display="https://www.facebook.com/resolvefamilymedicine/"/>
    <hyperlink ref="O15" r:id="rId26" location="" tooltip="" display="https://www.facebook.com/levin.lee.165"/>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