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<sst xmlns="http://schemas.openxmlformats.org/spreadsheetml/2006/main" uniqueCount="199">
  <si>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</si>
  <si>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</si>
  <si>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</si>
  <si>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</si>
  <si>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</si>
  <si>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</si>
  <si>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</si>
  <si>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</si>
  <si>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</si>
  <si>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</si>
  <si>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</si>
  <si>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</si>
  <si>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</si>
  <si>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</si>
  <si>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</si>
  <si>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</si>
  <si>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</si>
  <si>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</si>
  <si>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</si>
  <si>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</si>
  <si>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</si>
  <si>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</si>
  <si>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</si>
  <si>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</si>
  <si>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</si>
  <si>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</si>
  <si>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</si>
  <si>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</si>
  <si>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</si>
  <si>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</si>
  <si>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</si>
  <si>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</si>
  <si>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</si>
  <si>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</si>
  <si>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</si>
  <si>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</si>
  <si>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</si>
  <si>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</si>
  <si>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</si>
  <si>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</si>
  <si>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</si>
  <si>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</si>
  <si>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</si>
  <si>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</si>
  <si>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</si>
  <si>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</si>
  <si>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</si>
  <si>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</si>
  <si>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</si>
  <si>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</si>
  <si>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Christopher C. Highley DO</t>
  </si>
  <si>
    <t>Male</t>
  </si>
  <si>
    <t>Preferred Family Medicine</t>
  </si>
  <si>
    <t>DPC</t>
  </si>
  <si>
    <t>DFM</t>
  </si>
  <si>
    <t>10627 Professional Circle Suite A</t>
  </si>
  <si>
    <t>Reno</t>
  </si>
  <si>
    <t>NV-DFM-89521-0001</t>
  </si>
  <si>
    <r>
      <rPr>
        <u val="single"/>
        <sz val="10"/>
        <color indexed="15"/>
        <rFont val="Arial"/>
      </rPr>
      <t>https://preferredfamilymedicine.com/</t>
    </r>
  </si>
  <si>
    <t>(775) 204-0150</t>
  </si>
  <si>
    <t>(775) 501-6360</t>
  </si>
  <si>
    <t>hello@nvpfm.com</t>
  </si>
  <si>
    <r>
      <rPr>
        <u val="single"/>
        <sz val="10"/>
        <color indexed="15"/>
        <rFont val="Arial"/>
      </rPr>
      <t>https://preferredfamilymedicine.com/contact/</t>
    </r>
  </si>
  <si>
    <r>
      <rPr>
        <u val="single"/>
        <sz val="10"/>
        <color indexed="15"/>
        <rFont val="Arial"/>
      </rPr>
      <t xml:space="preserve">https://twitter.com/FamilyPreferred
</t>
    </r>
    <r>
      <rPr>
        <u val="single"/>
        <sz val="10"/>
        <color indexed="15"/>
        <rFont val="Arial"/>
      </rPr>
      <t xml:space="preserve">https://www.instagram.com/preferredfamilymedicine/
</t>
    </r>
    <r>
      <rPr>
        <u val="single"/>
        <sz val="10"/>
        <color indexed="15"/>
        <rFont val="Arial"/>
      </rPr>
      <t xml:space="preserve">https://www.facebook.com/chighley1
</t>
    </r>
    <r>
      <rPr>
        <u val="single"/>
        <sz val="10"/>
        <color indexed="15"/>
        <rFont val="Arial"/>
      </rPr>
      <t>https://www.linkedin.com/in/chrishighley/</t>
    </r>
  </si>
  <si>
    <t>Nevada
Washington 
California 
Kansas 
Idaho 
Minnesota 
Colorado 
Illinois</t>
  </si>
  <si>
    <t>No Actions Found</t>
  </si>
  <si>
    <t>As a Direct Primary Care provider in Reno, NV, Preferred Family Medicine focuses on you and your health without the unnecessary intrusion of insurance companies. We believe that the best primary care medicine is both personal and affordable, and that’s what we offer. Primary care is all we do, so let us restore your faith in health care. Experience a patient-doctor relationship based on trust and respect; the type of relationship every patient deserves. 
Our patient benefits include full access to primary care, meaning you will have more time with your provider, 24/7 access for acute medical issues, no co-pays, and no limit on visits. Your monthly membership fee covers general adult physicals, women’s healthcare, newborn and pediatric care, wellness education, chronic disease management, minor procedures and coordination of care with specialists when needed. We also offer the added convenience of in-house phlebotomy, discounted labs and an in-house pharmacy for dispensing deeply discounted medications.</t>
  </si>
  <si>
    <t>Dr. Christopher Highley has over 19 years of experience in the primary care medical space. Having worked on the front line of healthcare, Dr. Highley has garnered an acumen of skills at the point-of-care, treating patients of all ages and just about every conceivable problem. He is not only passionate about patient care, but optimizing the experience for both the doctor and the patient. He is especially skilled in developing a rapport with his patients, whom find him especially personable and willing to take the time needed to explain their medical conditions to their satisfaction. 
After practicing in Carson City, NV for 15 years, Dr. Highley will be opening the first Direct Primary Care office in Reno, NV in August 2018. The transition from his established practice to the Direct Primary Care model allows Dr. Highley to continue to provide the highest quality care, for which he has been rated by insurers in the past, while continuing to focus on his patients’ needs with unmatched convenience. The DPC model will allow more time and attention to his patients and provide all services so his patients can get the best for their health care dollars. Therefore, Dr. Highley's new practice, Preferred Family Medicine, will not accept insurance. Learn more about Direct Primary Care here and Dr. Highley's practice model here.</t>
  </si>
  <si>
    <t>Adult 
Age 19+ 
$150/month 
Additional Adult 
Age 19+ 
$125/month 
Child 
Age 0-18 
$50/month 
College Student 
Age 19-26 
$75/month</t>
  </si>
  <si>
    <t>N/A</t>
  </si>
  <si>
    <t>Andrea Felesina, MSN, RN, APRN, LMT, FNP-BC</t>
  </si>
  <si>
    <t>Female</t>
  </si>
  <si>
    <t>Sierra Nevada Holistic Services, LLC</t>
  </si>
  <si>
    <t>407 W Robinson Street</t>
  </si>
  <si>
    <t>Carson</t>
  </si>
  <si>
    <t>NV-DFM-89703-0002</t>
  </si>
  <si>
    <r>
      <rPr>
        <u val="single"/>
        <sz val="10"/>
        <color indexed="15"/>
        <rFont val="Arial"/>
      </rPr>
      <t>https://sierranevadaholistic.com/</t>
    </r>
  </si>
  <si>
    <t>775-720-2563</t>
  </si>
  <si>
    <t>snvhs@hotmail.com</t>
  </si>
  <si>
    <r>
      <rPr>
        <u val="single"/>
        <sz val="10"/>
        <color indexed="15"/>
        <rFont val="Arial"/>
      </rPr>
      <t>https://sierranevadaholistic.com/contact-us/</t>
    </r>
  </si>
  <si>
    <r>
      <rPr>
        <u val="single"/>
        <sz val="10"/>
        <color indexed="15"/>
        <rFont val="Arial"/>
      </rPr>
      <t xml:space="preserve">https://www.facebook.com/SierraNevadaHolisticServices/
</t>
    </r>
    <r>
      <rPr>
        <u val="single"/>
        <sz val="10"/>
        <color indexed="15"/>
        <rFont val="Arial"/>
      </rPr>
      <t xml:space="preserve">https://www.facebook.com/afelesina
</t>
    </r>
    <r>
      <rPr>
        <u val="single"/>
        <sz val="10"/>
        <color indexed="15"/>
        <rFont val="Arial"/>
      </rPr>
      <t>https://www.linkedin.com/in/andrea-felesina-59710258/</t>
    </r>
  </si>
  <si>
    <t>Not Verified by FDD</t>
  </si>
  <si>
    <t>Not Available</t>
  </si>
  <si>
    <t>True health care is a partnership of client and provider. Customized health care across health/wellness modalities is necessary in today’s modern medicine. SNVHS provides an umbrella of treatment; bringing together all aspects of health care, using a body, mind, spirit approach. We want our clients to be educated and equipped to make responsible and effective decisions about their health and wellness. 
SNVHS recognizes the importance of focusing on root causes of illness and fostering an attitude that healing isn’t just about treating illness. It’s about establishing harmony and balance in all aspects of living to optimize health and prevent future problems. You, the client, are responsible for your choices. SNVHS is here to teach, to encourage and empower you in the ultimate goal of complete wellness. Our philosophy is guided by the following: 
• The client is the central focus of the healing process and of the treatment team. Each member has equal influence, but all health decisions are made by the client. 
• The greatest power to heal resides within each individual. We provide education, continuity of care services and incorporate a variety of health and wellness modalities to support the healing and current wellness of the client.
• Each person is a unique physical, intellectual, emotional and spiritual being. SNVHS develops and supports customized care across health and wellness modalities in a treatment team foundation. 
• Each aspect of a person – body, mind and spirit – must be supported and cared for at each interaction. 
• Only by determining and correcting the underlying root cause(s) of imbalance can a person heal. Healing doesn’t always imply lack of illness, but a harmony and balance of illness and wellness within one’s life. 
• The client is responsible for their choices. We teach, encourage and empower; the client does the work. 
• Prevention of disease and maintenance of wellness is the ultimate goal.</t>
  </si>
  <si>
    <t>As a Family Practice nurse practitioner and massage therapist with a strong interest in Complimentary Alternative Modalities and holistic therapies, Andrea brings a unique combination of skills and talents into the service of her clients and patients. 
Andrea was born and raised in Carson City, and is part of an old local family dating back to the late 1800’s. She graduated from the University of Nevada, Reno and the University of Phoenix. She loves spending time with her family and being outdoors with her dogs. The beauty and energy of the Sierra Nevada Mountains and Lake Tahoe ensure that this remains her home and community. 
Andrea’s interest in holistic therapies and healing was the inspiration to move forward with building Sierra Nevada Holistic Services, and attend the Bodhi Tree School of Massage while breaking away from a psychiatric nursing career. Her massage specialty is therapeutic massage and fascia work. She enjoys working with clients of all age groups and health issues. In 2016, she received licensing as a Family Nurse Practitioner and enjoys building an active working relationship with her patients to achieve their health and wellness goals. Additionally, Andrea is a Level 2 Reiki practitioner. 
As founder of Sierra Nevada Holistic Services, LLC, Andrea’s vision is to create a holistic wellness center based in prevention and managed in a treatment team environment, with the client/patient having final say. Through the provision and coordination of care/services meant to combine eastern and western medicine/wellness philosophies into a more integrated lifestyle, clients/patients are encouraged and enabled to live a life of integrated wellness within their definition and abilities. 
LMT 4854, APRN002262</t>
  </si>
  <si>
    <t>Registration Fee per Person $160.00 (NONREFUNDABLE)
Adult Monthly Fee = $70.00
Each Child Between (10 Years of Age AND
Under 18 Years of Age) = $55.00 per month
We do not see children under 10 years of age</t>
  </si>
  <si>
    <t>Jeff Moon, DO</t>
  </si>
  <si>
    <t>MK medical LLC</t>
  </si>
  <si>
    <t>2931 N. Tenaya Way, Ste 102</t>
  </si>
  <si>
    <t>Las Vegas</t>
  </si>
  <si>
    <t>NV-DFM-89128-0003</t>
  </si>
  <si>
    <r>
      <rPr>
        <u val="single"/>
        <sz val="10"/>
        <color indexed="15"/>
        <rFont val="Arial"/>
      </rPr>
      <t>https://mkmedicalcare.com/</t>
    </r>
  </si>
  <si>
    <t>(702) 538 8960</t>
  </si>
  <si>
    <t>(702) 754-3116</t>
  </si>
  <si>
    <t>info@mkmedicalcare.com</t>
  </si>
  <si>
    <r>
      <rPr>
        <u val="single"/>
        <sz val="10"/>
        <color indexed="15"/>
        <rFont val="Arial"/>
      </rPr>
      <t>https://mkmedicalcare.com/contact-us</t>
    </r>
  </si>
  <si>
    <r>
      <rPr>
        <u val="single"/>
        <sz val="10"/>
        <color indexed="15"/>
        <rFont val="Arial"/>
      </rPr>
      <t xml:space="preserve">https://www.facebook.com/MK-Medical-1563860400368641/
</t>
    </r>
    <r>
      <rPr>
        <u val="single"/>
        <sz val="10"/>
        <color indexed="15"/>
        <rFont val="Arial"/>
      </rPr>
      <t xml:space="preserve">https://www.instagram.com/mkmedicalcare/
</t>
    </r>
    <r>
      <rPr>
        <u val="single"/>
        <sz val="10"/>
        <color indexed="15"/>
        <rFont val="Arial"/>
      </rPr>
      <t>https://www.facebook.com/jeff.moon.33</t>
    </r>
  </si>
  <si>
    <t>Nevada</t>
  </si>
  <si>
    <t>At MK medical LLC, YOU are directly in charge of your care. We are a Direct Primary Care (DPC) practice in Las Vegas. By removing insurance companies from your healthcare decision making process, you and your provider can make the best decisions possible. Our Direct Primary Care approach provides an unmatched medical experience that adds value to your life by saving you time and money.</t>
  </si>
  <si>
    <t>Dr. Moon has extensive experience as a primary care physician, hospitalist, urgent care physician, and occupational medicine physician. Dr. Moon is happily married and has two wonderful children. Creating MK medical fulfills his life long dream.</t>
  </si>
  <si>
    <t>Prime Member 
Our membership pricing includes unlimited access in the office. Annual physical, urinalysis ,routine labs, strep test, flu test, pregnancy test, blood glucose test, cryotherapy and in-house procedures...ALL INCLUDED. School physicals and CDL physicals also included. ECG and Pulmonary Function testing when indicated. X-rays, non-routine labs, and medications will be approx 20% above our cost. 
13-40 years 
$97/month 
41-64 years 
$117/month 
65 and over 
$147/month 
**NEW** Family Plan 
$277/month 
2 adults and 2 children 6-18 years old. Additional children $47/month 
Single parents or smaller families, please call us for pricing 
**Please Note: We do NOT currently administer childhood vaccines due to our small volume, but refer to Health Department when needed.</t>
  </si>
  <si>
    <t>Todd Kuhnwald, PA-C</t>
  </si>
  <si>
    <t>NV-DFM-89128-0004</t>
  </si>
  <si>
    <r>
      <rPr>
        <u val="single"/>
        <sz val="10"/>
        <color indexed="15"/>
        <rFont val="Arial"/>
      </rPr>
      <t xml:space="preserve">https://www.facebook.com/MK-Medical-1563860400368641/
</t>
    </r>
    <r>
      <rPr>
        <u val="single"/>
        <sz val="10"/>
        <color indexed="15"/>
        <rFont val="Arial"/>
      </rPr>
      <t xml:space="preserve">https://www.instagram.com/mkmedicalcare/
</t>
    </r>
    <r>
      <rPr>
        <u val="single"/>
        <sz val="10"/>
        <color indexed="15"/>
        <rFont val="Arial"/>
      </rPr>
      <t xml:space="preserve">https://www.facebook.com/todd.kuhnwald
</t>
    </r>
    <r>
      <rPr>
        <u val="single"/>
        <sz val="10"/>
        <color indexed="15"/>
        <rFont val="Arial"/>
      </rPr>
      <t>https://www.linkedin.com/in/todd-kuhnwald-9079b211a/</t>
    </r>
  </si>
  <si>
    <t>PA Kuhnwald served in the United States Air Force for over 22 years where he gained extensive experience in primary care, emergency and aerospace medicine. In his spare time, he plays with his 2 kids and plays competitive tennis with his wife.</t>
  </si>
  <si>
    <t>Jose Bacala, MD</t>
  </si>
  <si>
    <t>Quill Health Direct Primary Care</t>
  </si>
  <si>
    <t>2851 N. Tenaya Way Suite 203</t>
  </si>
  <si>
    <t>NV-DFM-89128-0005</t>
  </si>
  <si>
    <r>
      <rPr>
        <u val="single"/>
        <sz val="10"/>
        <color indexed="15"/>
        <rFont val="Arial"/>
      </rPr>
      <t>https://www.quillhealthdpc.com/</t>
    </r>
  </si>
  <si>
    <t>702-886-1292</t>
  </si>
  <si>
    <t>702-323-0608</t>
  </si>
  <si>
    <t>Hello@QuillHealthDPC.com</t>
  </si>
  <si>
    <r>
      <rPr>
        <u val="single"/>
        <sz val="10"/>
        <color indexed="15"/>
        <rFont val="Arial"/>
      </rPr>
      <t>https://www.quillhealthdpc.com/contact-us</t>
    </r>
  </si>
  <si>
    <r>
      <rPr>
        <u val="single"/>
        <sz val="10"/>
        <color indexed="15"/>
        <rFont val="Arial"/>
      </rPr>
      <t xml:space="preserve">https://www.facebook.com/JoseBacalaMD/
</t>
    </r>
    <r>
      <rPr>
        <u val="single"/>
        <sz val="10"/>
        <color indexed="15"/>
        <rFont val="Arial"/>
      </rPr>
      <t xml:space="preserve">https://www.instagram.com/quillhealthdpc/
</t>
    </r>
    <r>
      <rPr>
        <u val="single"/>
        <sz val="10"/>
        <color indexed="15"/>
        <rFont val="Arial"/>
      </rPr>
      <t>https://www.linkedin.com/in/jose-bacala-m-d-723bbba4/</t>
    </r>
  </si>
  <si>
    <t>We believe everyone should have access to affordable and quality health care. With a Direct Primary Care membership, you get easy unlimited access to all of the primary care that you need. This includes extended office visits, direct communication with your doctor by phone, text or video chat, physicals, ongoing preventative care, chronic disease management, sick visits/urgent care, health and lifestyle coaching. As a Direct Primary Care physician, we have more time to focus on treating your overall health without the unnecessary intrusion of middleman insurance companies.</t>
  </si>
  <si>
    <t xml:space="preserve">Dr. Bacala grew up as a Air Force Military brat, but calls Las Vegas, Nevada home. He received his bachelor's degree in Health Physics/Comprehensive Medical Imaging at the University of Nevada, Las Vegas (UNLV) in 2006. He worked as a Ultrasonographer at multiple hospitals here in Las Vegas prior to going to medical school at the American University of St. Maarten School of Medicine. He graduated medical school in 2011. After graduating, he completed his Family Medicine residency at Beaumont Health in Michigan in 2015. Prior to moving back to Las Vegas, he served as an attending faculty/professor at Beaumont Health where he taught resident physicians and medical students. During this time he also served as medical director at a community urgent care. Dr. Bacala has received the "Patients' Choice Award" and "Compassionate Doctor Award" multiple times. He is a board certified Family Medicine Physician. 
</t>
  </si>
  <si>
    <t>ENROLLMENT FEE:
$80 (Individual) $150 (Family Plan)
MONTHLY PLANS, BASED ON AGE:
$20
6-18 Years Old 
with 1 paid guardian
$65
19-64 Years Old
$85
65+ Years Old
$160
Family Plan:
2 Adults and 2 Children (each additional child $10)</t>
  </si>
  <si>
    <t>Ga Geong Lee, MD</t>
  </si>
  <si>
    <t>Sunny Health Direct Primary Care</t>
  </si>
  <si>
    <t>NV-DFM-89128-0006</t>
  </si>
  <si>
    <r>
      <rPr>
        <u val="single"/>
        <sz val="10"/>
        <color indexed="15"/>
        <rFont val="Arial"/>
      </rPr>
      <t>https://www.sunnyhealthdpc.com/</t>
    </r>
  </si>
  <si>
    <t>(702) 912-3838</t>
  </si>
  <si>
    <t>(702) 323-6245</t>
  </si>
  <si>
    <t>info@SunnyHealthDPC.com</t>
  </si>
  <si>
    <r>
      <rPr>
        <u val="single"/>
        <sz val="10"/>
        <color indexed="15"/>
        <rFont val="Arial"/>
      </rPr>
      <t>https://www.sunnyhealthdpc.com/contact-us</t>
    </r>
  </si>
  <si>
    <r>
      <rPr>
        <u val="single"/>
        <sz val="10"/>
        <color indexed="15"/>
        <rFont val="Arial"/>
      </rPr>
      <t xml:space="preserve">https://www.facebook.com/Ga-Geong-Lee-MD-2596968203677799/?ref=page_internal&amp;path=%2FGa-Geong-Lee-MD-2596968203677799%2F
</t>
    </r>
    <r>
      <rPr>
        <u val="single"/>
        <sz val="10"/>
        <color indexed="15"/>
        <rFont val="Arial"/>
      </rPr>
      <t>https://www.linkedin.com/in/ga-geong-lee-303439186/</t>
    </r>
  </si>
  <si>
    <t>Nevada
Michigan</t>
  </si>
  <si>
    <t>We are a Direct Primary Care Practice. We no longer work for insurance companies but now work for our patients. We are not paid by insurance companies for codes and data. We are paid by you and we have the same goals as you: keeping you healthy, providing quality care while saving you time and money. We are bringing back old-fashioned medicine with a modern touch, the way it should be done.</t>
  </si>
  <si>
    <t>Dr. Lee practices full spectrum primary care medicine, taking care of patients of all ages. She enjoys practicing in the direct primary care model so she can spend time with patients and have the opportunity to help them live healthier and longer lives. She feels the direct primary care model restores the physician and patient relationship</t>
  </si>
  <si>
    <t xml:space="preserve">MONTHLY PLANS, BASED ON AGE:
$20
6-18 Years Old 
with 1 paid guardian
$65
19-64 Years Old 
$85
65+ Years Old 
$160
Family Plan:
2 Adults and 2 Children
(each additional child $10)
ENROLLMENT FEE :
$80 per person. Maximum $150 for families that enroll at the same time. 
</t>
  </si>
  <si>
    <t>James Hawkes, MD</t>
  </si>
  <si>
    <t>Hawkes Clinic</t>
  </si>
  <si>
    <t>DIM</t>
  </si>
  <si>
    <t>90 S Stephanie St, Ste 110</t>
  </si>
  <si>
    <t>Henderson</t>
  </si>
  <si>
    <t>NV-DIM-89012-0007</t>
  </si>
  <si>
    <r>
      <rPr>
        <u val="single"/>
        <sz val="10"/>
        <color indexed="15"/>
        <rFont val="Arial"/>
      </rPr>
      <t>https://hawkesclinic.com/</t>
    </r>
  </si>
  <si>
    <t>(702) 423-7564
(702) 305-3293</t>
  </si>
  <si>
    <t>(702) 333-0822</t>
  </si>
  <si>
    <r>
      <rPr>
        <u val="single"/>
        <sz val="10"/>
        <color indexed="8"/>
        <rFont val="Arial"/>
      </rPr>
      <t xml:space="preserve">Contact form is in the front page
</t>
    </r>
    <r>
      <rPr>
        <u val="single"/>
        <sz val="10"/>
        <color indexed="8"/>
        <rFont val="Arial"/>
      </rPr>
      <t>https://hawkesclinic.com/</t>
    </r>
  </si>
  <si>
    <r>
      <rPr>
        <u val="single"/>
        <sz val="10"/>
        <color indexed="15"/>
        <rFont val="Arial"/>
      </rPr>
      <t xml:space="preserve">https://www.facebook.com/HawkesClinic
</t>
    </r>
    <r>
      <rPr>
        <u val="single"/>
        <sz val="10"/>
        <color indexed="15"/>
        <rFont val="Arial"/>
      </rPr>
      <t xml:space="preserve">https://www.facebook.com/james.hawkes.311
</t>
    </r>
    <r>
      <rPr>
        <u val="single"/>
        <sz val="10"/>
        <color indexed="15"/>
        <rFont val="Arial"/>
      </rPr>
      <t>https://twitter.com/DrJamesHawkes</t>
    </r>
  </si>
  <si>
    <t>Nevada
Utah
Idaho</t>
  </si>
  <si>
    <t>Break down the barriers that currently exist in the patient-physician relationship.
Restore mutual trust.
Provide excellent individualized primary care.</t>
  </si>
  <si>
    <t>I finished Medical School in 2009, and Internal Medicine Residency in 2012. 
You should know that doctors are just as frustrated with the healthcare system as patients are. 
One day while running at the gym, I was upset with unproductive negotiations with large companies... I was the FACE of a corrupt system that did not put patients first. I was promoting health, while creating economic crisis for my patients. 
'Doing no harm' includes financial harm! 
I searched information about doctors billing patients directly instead of insurance. I found a group of likeminded physicians called Direct Primary Care. 
I got a place in Henderson, NV in 2016. It's about 20-30 mins from downtown Las Vegas.  
I opened shop in January 2017. 
I offer an affordable ($60/month) membership to my clinic. With no additional 'per visit' costs. 
I love my work! I am less stressed. I know that I offer the cheapest and best healthcare around. Just ask my patients.</t>
  </si>
  <si>
    <t>No Pricing on the website</t>
  </si>
  <si>
    <t>Ati Hakimi, MD</t>
  </si>
  <si>
    <t>Vegas Direct Primary Care</t>
  </si>
  <si>
    <t>2482 W Horizon Ridge Parkway Suite 130</t>
  </si>
  <si>
    <t>NV-DFM-89052-0008</t>
  </si>
  <si>
    <r>
      <rPr>
        <u val="single"/>
        <sz val="10"/>
        <color indexed="15"/>
        <rFont val="Arial"/>
      </rPr>
      <t>https://vegasdpc.com/</t>
    </r>
  </si>
  <si>
    <t>702-829-0478</t>
  </si>
  <si>
    <t>info@vegasdpc.com</t>
  </si>
  <si>
    <r>
      <rPr>
        <u val="single"/>
        <sz val="10"/>
        <color indexed="8"/>
        <rFont val="Arial"/>
      </rPr>
      <t xml:space="preserve">Contact form is in the front page
</t>
    </r>
    <r>
      <rPr>
        <u val="single"/>
        <sz val="10"/>
        <color indexed="8"/>
        <rFont val="Arial"/>
      </rPr>
      <t>https://vegasdpc.com/</t>
    </r>
  </si>
  <si>
    <r>
      <rPr>
        <u val="single"/>
        <sz val="10"/>
        <color indexed="15"/>
        <rFont val="Arial"/>
      </rPr>
      <t xml:space="preserve">https://www.facebook.com/vegasdpc/
</t>
    </r>
    <r>
      <rPr>
        <u val="single"/>
        <sz val="10"/>
        <color indexed="15"/>
        <rFont val="Arial"/>
      </rPr>
      <t xml:space="preserve">https://www.facebook.com/profile.php?id=100006786468756
</t>
    </r>
    <r>
      <rPr>
        <u val="single"/>
        <sz val="10"/>
        <color indexed="15"/>
        <rFont val="Arial"/>
      </rPr>
      <t>https://www.linkedin.com/company/ati-hakimi-md-prof-llc/about/</t>
    </r>
  </si>
  <si>
    <t>Nevada 
2006-06-10 
APPLICATION FOR MEDICAL LICENSURE DENIED 
No document available; refer to board site</t>
  </si>
  <si>
    <t>PERSONALIZED CARE 
Work directly with your doctor and develop a relationship for your heathcare needs. 
CONVENIENCE 
Direct access via text, email, phone, office or home visits. Care where you need it. 
SERVICES 
Affordable healthcare tailored to your individual needs. No insurance , no co-pays, no hidden fees .. 
COST 
With a fixed mothly membership fee that covers most of your non-emergency medical needs, there are no suprise bills or insurance to deal with.</t>
  </si>
  <si>
    <t>Compassionate Healthcare 
Patient care is complex. Dr. Hakimi is devoted to providing compassionate and quality patient care. 
Experienced Medical Professional 
Dr. Hakimi has 15 years of experience and completed her Family Medicine residency at Northwestern University and her Geriatrics fellowship at Rush University medical center 
A Personal Approach 
Dr. Hakimi has been trained to take care of the entire family and as such will become an advocate for all of her patients . She treats each patient with respect and compassion just as if they are a part of her own family</t>
  </si>
  <si>
    <t>Monthly Fees (Minimum 3 Month Commitment)
0-10 Years (With a Parent Membership) $25/Month 
11-25 Years (With a Parent Membership or College ID) $50/Month 
26 Years and Over $100/Month 
If your membership lapses there is a re-enrollment process. Please refer to the patient agreement for details Due to limited space re-enrollment is not guaranteed and is at the discretion of Vegas DPC.</t>
  </si>
  <si>
    <t>Scott Jacobson, MD</t>
  </si>
  <si>
    <t>Wishing Wellness Medical</t>
  </si>
  <si>
    <t>10120 South Eastern Ave. #100</t>
  </si>
  <si>
    <t>NV-DFM-89052-0009</t>
  </si>
  <si>
    <r>
      <rPr>
        <u val="single"/>
        <sz val="10"/>
        <color indexed="15"/>
        <rFont val="Arial"/>
      </rPr>
      <t>http://www.wishingwellnessmedical.com/</t>
    </r>
  </si>
  <si>
    <t>702-970-1111</t>
  </si>
  <si>
    <t>702-688-4373</t>
  </si>
  <si>
    <t>Hello@WishingWellnessMedical.com
irena@WishingWellnessMedical.com</t>
  </si>
  <si>
    <r>
      <rPr>
        <u val="single"/>
        <sz val="10"/>
        <color indexed="15"/>
        <rFont val="Arial"/>
      </rPr>
      <t>http://www.wishingwellnessmedical.com/contact</t>
    </r>
  </si>
  <si>
    <r>
      <rPr>
        <u val="single"/>
        <sz val="10"/>
        <color indexed="15"/>
        <rFont val="Arial"/>
      </rPr>
      <t xml:space="preserve">https://www.facebook.com/WishingWellnessMedical/
</t>
    </r>
    <r>
      <rPr>
        <u val="single"/>
        <sz val="10"/>
        <color indexed="15"/>
        <rFont val="Arial"/>
      </rPr>
      <t xml:space="preserve">https://www.instagram.com/wishingwellnessmedical/?hl=en
</t>
    </r>
    <r>
      <rPr>
        <u val="single"/>
        <sz val="10"/>
        <color indexed="15"/>
        <rFont val="Arial"/>
      </rPr>
      <t>https://www.facebook.com/scott.jacobson.963</t>
    </r>
  </si>
  <si>
    <t>Nevada
Missouri
Hawaii
Florida
Arizona</t>
  </si>
  <si>
    <t>Our Wishing Wellness team takes care of all your primary care needs, providing you with same day appointments and unlimited access through email, text and video call.</t>
  </si>
  <si>
    <t>Dr. Scott Jacobson is a board-certified Family Medicine physician focusing on Functional Medicine –– incorporating personalized lifestyle and nutritional programs along with traditional medical treatments.</t>
  </si>
  <si>
    <t>Karim Sirsy, DO</t>
  </si>
  <si>
    <t>ABC Family Medicine</t>
  </si>
  <si>
    <t>Concierge</t>
  </si>
  <si>
    <t>CFM</t>
  </si>
  <si>
    <t>10950 S Eastern Ave #100</t>
  </si>
  <si>
    <t>NV-DFM-89052-0010</t>
  </si>
  <si>
    <r>
      <rPr>
        <u val="single"/>
        <sz val="10"/>
        <color indexed="15"/>
        <rFont val="Arial"/>
      </rPr>
      <t>https://abcfamilymed.org/</t>
    </r>
  </si>
  <si>
    <t>702-614-2192</t>
  </si>
  <si>
    <r>
      <rPr>
        <u val="single"/>
        <sz val="10"/>
        <color indexed="8"/>
        <rFont val="Arial"/>
      </rPr>
      <t xml:space="preserve">Contact form is in the front page
</t>
    </r>
    <r>
      <rPr>
        <u val="single"/>
        <sz val="10"/>
        <color indexed="8"/>
        <rFont val="Arial"/>
      </rPr>
      <t>https://abcfamilymed.org/</t>
    </r>
  </si>
  <si>
    <r>
      <rPr>
        <u val="single"/>
        <sz val="10"/>
        <color indexed="15"/>
        <rFont val="Arial"/>
      </rPr>
      <t xml:space="preserve">https://www.facebook.com/ABCFamilyMedicine/
</t>
    </r>
    <r>
      <rPr>
        <u val="single"/>
        <sz val="10"/>
        <color indexed="15"/>
        <rFont val="Arial"/>
      </rPr>
      <t xml:space="preserve">https://www.facebook.com/karim.sirsy.56
</t>
    </r>
    <r>
      <rPr>
        <u val="single"/>
        <sz val="10"/>
        <color indexed="15"/>
        <rFont val="Arial"/>
      </rPr>
      <t>https://www.linkedin.com/in/karim-sirsy-a777ba172/</t>
    </r>
  </si>
  <si>
    <t>Affordability and Availability 
For less than what most people spend on coffee or their cell phones, our members have personalized and unprecedented access to their physician. With same or next day appointments, and our focus on preventative primary care, we keep our patients out of the hospital and emergency room. Feeling under the weather and can't make it to the clinic? Speak with your doctor, not an answering service, DIRECTLY. 
Our Health Mission 
We are committed to providing quality primary care at an affordable and humane cost. By encouraging and coaching our patients towards sustainable lifestyle changes, we treat the root cause of many illnesses and get patients off of chronic medications.  
Our mission is to help you improve your quality of life, achieve your wellness goals, and heal your body to live your best life possible. 
Experienced Physicians Who Care 
We want to break down barriers between you and your doctor. You shouldn't have to feel anxious about copays, paperwork, pre-authorizations and long wait times when you're already sick and suffering. 
We don't want dollar signs getting between you and your doctor.</t>
  </si>
  <si>
    <t>Dr. Karim Sirsy is an osteopathic family physician raised in Henderson, Nevada. He completed his Bachelor of Science degree at the University of Nevada, Las Vegas. While applying for medical school, he realized that a physician should practice what he preaches and lost over 100 pounds by participating in triathlon races &amp; martial arts while revamping his diet. He then went to Touro University in Henderson, Nevada for medical school and thereafter completed his residency and board certification in Family Medicine at Westchester General Hospital in Miami, Florida. Upon returning home to Henderson, he completed another board certification in Lifestyle Medicine because he believes strongly in the power of lifestyle changes; namely, in diet, exercise, sleep, spiritual upliftment, sociability, and stress reduction as critical and foundational components in the treatment of chronic diseases such as obesity, diabetes, high blood pressure, and so much more. Dr. Sirsy believes that healing comes from within: the body's complex self-regulating mechanism will heal itself given the proper care and removal of pathologic blockages. Traditional medicine and pharmaceutical therapies also play a role in his treatment philosophy as he believes that the most recent advances in medical care &amp; technologies are essential once first-line lifestyle interventions are exhausted. He chooses a holistic approach to patient care: he considers the person first, before the disease. Dr. Sirsy considers good listening skills, manners, an earnest desire to relieve suffering, up-to-date medical knowledge and accessibility to be the most important characteristics of a good physician. He advocates and fights hard for every patient in his care.</t>
  </si>
  <si>
    <t>$80 a month gets you comprehensive primary care for adults and children including immunizations, office procedures, discounted medications/labs/imaging, same or next-day face-to-face appointments, and the peace of mind of having after-hours &amp; weekend access to your own personal "concierge" physician. 
$80?! That's what some people spend on coffee, or a cell phone plan, or eating out every month.</t>
  </si>
  <si>
    <t>Kevin  Ramsey, MD, CIME</t>
  </si>
  <si>
    <t>Innovative Medical Wellness Center</t>
  </si>
  <si>
    <t>4130 E Sunset Rd</t>
  </si>
  <si>
    <t>NV-CFM-89014-0011</t>
  </si>
  <si>
    <r>
      <rPr>
        <u val="single"/>
        <sz val="10"/>
        <color indexed="16"/>
        <rFont val="Arial"/>
      </rPr>
      <t>https://www.imed.md</t>
    </r>
  </si>
  <si>
    <t>(702) 670-0397</t>
  </si>
  <si>
    <t>(702) 726-9531</t>
  </si>
  <si>
    <t>innovativemedicalllc@gmail.com</t>
  </si>
  <si>
    <t>There is no contact form in the website</t>
  </si>
  <si>
    <r>
      <rPr>
        <u val="single"/>
        <sz val="10"/>
        <color indexed="16"/>
        <rFont val="Arial"/>
      </rPr>
      <t>https://www.linkedin.com/in/kevin-ramsey-89b55b8/</t>
    </r>
  </si>
  <si>
    <t>Nevada
Arizona</t>
  </si>
  <si>
    <t>Our Services
Peripheral Neuropathy (Diabetes and other forms)
For years the treatment of peripheral neuropathies has been limited. In the past, we could often only offer medications to help with the symptoms. Now we have new revolutionary treatments for peripheral neuropathy due to many conditions. Not only do our patient's symptoms improve, we are also able to monitor the body's repair through ENFD (Epidermis Nerve Fiber Density) testing to maximize our treatment outcomes. Our treatments are covered by most insurances (Medicare, Medicaid, and private insurances).
Major Depression Disorder (MDD)
Many patients treated for Major Depression Disorder (MDD) with antidepressant medications fail therapy. In 2008 the FDA approved a new treatment using magnetic fields. (Similar to the magnetic fields in an MRI.) Now over a decade later, there have been millions of treatments and thousands of patients who have benefited from rTMS. It is now a well tested and proven therapy through high quality randomized controlled clinical trials and patient experience. If you have failed antidepressant medication therapy or cannot take medications due to allergies, side effects or other conditions (breastfeeding), the American Psychiatric Association's treatment guidelines support rTMS therapy. We offer TMS therapy for patients 18 years of age or older. Our treatments are covered by most insurances (Medicare, Medicaid, and private insurances).
Conditions Treated
Peripheral Neuropathy Major Depression Disorder (MDD) Back Pain STD Testing
Procedures
Neuropathy treatment procedures: We use innovative therapies including the use of advanced medical equipment for electronic nerve stimulation to facilitate nerve repair, improve nerve signals, and relieve chronic pain.
Repetitive Transcranial Magnetic Stimulation – rTMS: rTMS or Repetitive Transcranial Magnetic Stimulation is a non-invasive treatment option for those suffering from severe treatment-resistant depression. A typical rTMS session at our clinic lasts 3-20 minutes and does not require anesthesia. Patients sit comfortably in a chair and the TMS device is positioned to provide the most effective treatment. During rTMS, an electromagnetic coil is held by the forehead near an area of the brain that is thought to affect the patient's mood regulation (depression), and the magnetic coil produces short magnetic pulses that stimulate nerve cells in a targeted area of the brain. Generally, the person feels a slight knocking or tapping on the head as the pulses are administered. Depression is sometimes treated with rTMS alone or at other times it is combined with counseling (psychotherapy) or medication.</t>
  </si>
  <si>
    <t>Credentials
Specialty: Family Medicine
Degrees Held: Bachelors of Science,  Brigham Young University
MD,  Medical University of South Carolina (MUSC)
Years Practicing: 13
Languages Spoken: English</t>
  </si>
  <si>
    <t>CFM
CINT
CNEU
Pain Clinic</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</si>
</sst>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5"/>
      <name val="Arial"/>
    </font>
    <font>
      <u val="single"/>
      <sz val="10"/>
      <color indexed="8"/>
      <name val="Arial"/>
    </font>
    <font>
      <u val="single"/>
      <sz val="10"/>
      <color indexed="16"/>
      <name val="Arial"/>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3"/>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top" wrapText="1"/>
    </xf>
    <xf numFmtId="49" fontId="5" fillId="5" borderId="5" applyNumberFormat="1" applyFont="1" applyFill="1" applyBorder="1" applyAlignment="1" applyProtection="0">
      <alignment horizontal="center" vertical="top" wrapText="1"/>
    </xf>
    <xf numFmtId="49" fontId="0" fillId="5" borderId="6" applyNumberFormat="1" applyFont="1" applyFill="1" applyBorder="1" applyAlignment="1" applyProtection="0">
      <alignment vertical="top" wrapText="1"/>
    </xf>
    <xf numFmtId="49" fontId="5" fillId="5" borderId="6" applyNumberFormat="1" applyFont="1" applyFill="1" applyBorder="1" applyAlignment="1" applyProtection="0">
      <alignment horizontal="center" vertical="top" wrapText="1"/>
    </xf>
    <xf numFmtId="0" fontId="5" fillId="5" borderId="6" applyNumberFormat="1" applyFont="1" applyFill="1" applyBorder="1" applyAlignment="1" applyProtection="0">
      <alignment horizontal="center" vertical="top" wrapText="1"/>
    </xf>
    <xf numFmtId="49" fontId="6" fillId="5" borderId="6" applyNumberFormat="1" applyFont="1" applyFill="1" applyBorder="1" applyAlignment="1" applyProtection="0">
      <alignment vertical="top" wrapText="1"/>
    </xf>
    <xf numFmtId="0" fontId="0" fillId="5" borderId="6" applyNumberFormat="0" applyFont="1" applyFill="1" applyBorder="1" applyAlignment="1" applyProtection="0">
      <alignment vertical="bottom" wrapText="1"/>
    </xf>
    <xf numFmtId="49" fontId="4" fillId="4" borderId="7" applyNumberFormat="1" applyFont="1" applyFill="1" applyBorder="1" applyAlignment="1" applyProtection="0">
      <alignment vertical="top" wrapText="1"/>
    </xf>
    <xf numFmtId="49" fontId="5" fillId="5" borderId="8" applyNumberFormat="1" applyFont="1" applyFill="1" applyBorder="1" applyAlignment="1" applyProtection="0">
      <alignment horizontal="center" vertical="top" wrapText="1"/>
    </xf>
    <xf numFmtId="49" fontId="0" fillId="5" borderId="9" applyNumberFormat="1" applyFont="1" applyFill="1" applyBorder="1" applyAlignment="1" applyProtection="0">
      <alignment vertical="top" wrapText="1"/>
    </xf>
    <xf numFmtId="49" fontId="5" fillId="5" borderId="9" applyNumberFormat="1" applyFont="1" applyFill="1" applyBorder="1" applyAlignment="1" applyProtection="0">
      <alignment horizontal="center" vertical="top" wrapText="1"/>
    </xf>
    <xf numFmtId="0" fontId="5" fillId="5" borderId="9" applyNumberFormat="1" applyFont="1" applyFill="1" applyBorder="1" applyAlignment="1" applyProtection="0">
      <alignment horizontal="center" vertical="top" wrapText="1"/>
    </xf>
    <xf numFmtId="49" fontId="6" fillId="5" borderId="9" applyNumberFormat="1" applyFont="1" applyFill="1" applyBorder="1" applyAlignment="1" applyProtection="0">
      <alignment vertical="top" wrapText="1"/>
    </xf>
    <xf numFmtId="0" fontId="0" fillId="5" borderId="9" applyNumberFormat="0" applyFont="1" applyFill="1" applyBorder="1" applyAlignment="1" applyProtection="0">
      <alignment vertical="bottom" wrapText="1"/>
    </xf>
    <xf numFmtId="0" fontId="0" fillId="5" borderId="10" applyNumberFormat="0" applyFont="1" applyFill="1" applyBorder="1" applyAlignment="1" applyProtection="0">
      <alignment vertical="bottom" wrapText="1"/>
    </xf>
    <xf numFmtId="49" fontId="5" fillId="5" borderId="11" applyNumberFormat="1" applyFont="1" applyFill="1" applyBorder="1" applyAlignment="1" applyProtection="0">
      <alignment horizontal="center" vertical="top" wrapText="1"/>
    </xf>
    <xf numFmtId="49" fontId="5" fillId="5" borderId="12" applyNumberFormat="1" applyFont="1" applyFill="1" applyBorder="1" applyAlignment="1" applyProtection="0">
      <alignment horizontal="center" vertical="top" wrapText="1"/>
    </xf>
    <xf numFmtId="0" fontId="0" fillId="5" borderId="13" applyNumberFormat="0" applyFont="1" applyFill="1" applyBorder="1" applyAlignment="1" applyProtection="0">
      <alignment vertical="bottom" wrapText="1"/>
    </xf>
    <xf numFmtId="0" fontId="0" fillId="5" borderId="14" applyNumberFormat="0" applyFont="1" applyFill="1" applyBorder="1" applyAlignment="1" applyProtection="0">
      <alignment vertical="bottom" wrapText="1"/>
    </xf>
    <xf numFmtId="49" fontId="4" fillId="4" borderId="12" applyNumberFormat="1" applyFont="1" applyFill="1" applyBorder="1" applyAlignment="1" applyProtection="0">
      <alignment vertical="top" wrapText="1"/>
    </xf>
    <xf numFmtId="49" fontId="5" fillId="5" borderId="13" applyNumberFormat="1" applyFont="1" applyFill="1" applyBorder="1" applyAlignment="1" applyProtection="0">
      <alignment horizontal="center" vertical="top"/>
    </xf>
    <xf numFmtId="49" fontId="0" fillId="5" borderId="15" applyNumberFormat="1" applyFont="1" applyFill="1" applyBorder="1" applyAlignment="1" applyProtection="0">
      <alignment vertical="top" wrapText="1"/>
    </xf>
    <xf numFmtId="49" fontId="0" fillId="5" borderId="10" applyNumberFormat="1" applyFont="1" applyFill="1" applyBorder="1" applyAlignment="1" applyProtection="0">
      <alignment vertical="top" wrapText="1"/>
    </xf>
    <xf numFmtId="49" fontId="0" fillId="5" borderId="12" applyNumberFormat="1" applyFont="1" applyFill="1" applyBorder="1" applyAlignment="1" applyProtection="0">
      <alignment vertical="top" wrapText="1"/>
    </xf>
    <xf numFmtId="49" fontId="0" fillId="5" borderId="13" applyNumberFormat="1" applyFont="1" applyFill="1" applyBorder="1" applyAlignment="1" applyProtection="0">
      <alignment vertical="top" wrapText="1"/>
    </xf>
    <xf numFmtId="49" fontId="7" fillId="5" borderId="15" applyNumberFormat="1" applyFont="1" applyFill="1" applyBorder="1" applyAlignment="1" applyProtection="0">
      <alignment vertical="top" wrapText="1"/>
    </xf>
    <xf numFmtId="49" fontId="7" fillId="5" borderId="9" applyNumberFormat="1" applyFont="1" applyFill="1" applyBorder="1" applyAlignment="1" applyProtection="0">
      <alignment vertical="top" wrapText="1"/>
    </xf>
    <xf numFmtId="49" fontId="4" fillId="5" borderId="7" applyNumberFormat="1" applyFont="1" applyFill="1" applyBorder="1" applyAlignment="1" applyProtection="0">
      <alignment vertical="bottom" wrapText="1"/>
    </xf>
    <xf numFmtId="49" fontId="5" fillId="5" borderId="8" applyNumberFormat="1" applyFont="1" applyFill="1" applyBorder="1" applyAlignment="1" applyProtection="0">
      <alignment horizontal="center" vertical="bottom" wrapText="1"/>
    </xf>
    <xf numFmtId="49" fontId="0" fillId="5" borderId="9" applyNumberFormat="1" applyFont="1" applyFill="1" applyBorder="1" applyAlignment="1" applyProtection="0">
      <alignment vertical="bottom" wrapText="1"/>
    </xf>
    <xf numFmtId="49" fontId="5" fillId="5" borderId="9" applyNumberFormat="1" applyFont="1" applyFill="1" applyBorder="1" applyAlignment="1" applyProtection="0">
      <alignment horizontal="center" vertical="bottom" wrapText="1"/>
    </xf>
    <xf numFmtId="0" fontId="5" fillId="5" borderId="9" applyNumberFormat="1" applyFont="1" applyFill="1" applyBorder="1" applyAlignment="1" applyProtection="0">
      <alignment horizontal="center" vertical="bottom" wrapText="1"/>
    </xf>
    <xf numFmtId="49" fontId="8" fillId="5" borderId="9" applyNumberFormat="1" applyFont="1" applyFill="1" applyBorder="1" applyAlignment="1" applyProtection="0">
      <alignment vertical="bottom" wrapText="1"/>
    </xf>
    <xf numFmtId="0" fontId="4" fillId="4"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dbdbdb"/>
      <rgbColor rgb="ff3f3f3f"/>
      <rgbColor rgb="ffffffff"/>
      <rgbColor rgb="ff1155cc"/>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referredfamilymedicine.com/" TargetMode="External"/><Relationship Id="rId2" Type="http://schemas.openxmlformats.org/officeDocument/2006/relationships/hyperlink" Target="https://preferredfamilymedicine.com/contact/" TargetMode="External"/><Relationship Id="rId3" Type="http://schemas.openxmlformats.org/officeDocument/2006/relationships/hyperlink" Target="https://twitter.com/FamilyPreferred" TargetMode="External"/><Relationship Id="rId4" Type="http://schemas.openxmlformats.org/officeDocument/2006/relationships/hyperlink" Target="https://sierranevadaholistic.com/" TargetMode="External"/><Relationship Id="rId5" Type="http://schemas.openxmlformats.org/officeDocument/2006/relationships/hyperlink" Target="https://sierranevadaholistic.com/contact-us/" TargetMode="External"/><Relationship Id="rId6" Type="http://schemas.openxmlformats.org/officeDocument/2006/relationships/hyperlink" Target="https://www.facebook.com/SierraNevadaHolisticServices/" TargetMode="External"/><Relationship Id="rId7" Type="http://schemas.openxmlformats.org/officeDocument/2006/relationships/hyperlink" Target="https://mkmedicalcare.com/" TargetMode="External"/><Relationship Id="rId8" Type="http://schemas.openxmlformats.org/officeDocument/2006/relationships/hyperlink" Target="https://mkmedicalcare.com/contact-us" TargetMode="External"/><Relationship Id="rId9" Type="http://schemas.openxmlformats.org/officeDocument/2006/relationships/hyperlink" Target="https://www.facebook.com/MK-Medical-1563860400368641/" TargetMode="External"/><Relationship Id="rId10" Type="http://schemas.openxmlformats.org/officeDocument/2006/relationships/hyperlink" Target="https://mkmedicalcare.com/" TargetMode="External"/><Relationship Id="rId11" Type="http://schemas.openxmlformats.org/officeDocument/2006/relationships/hyperlink" Target="https://mkmedicalcare.com/contact-us" TargetMode="External"/><Relationship Id="rId12" Type="http://schemas.openxmlformats.org/officeDocument/2006/relationships/hyperlink" Target="https://www.facebook.com/MK-Medical-1563860400368641/" TargetMode="External"/><Relationship Id="rId13" Type="http://schemas.openxmlformats.org/officeDocument/2006/relationships/hyperlink" Target="https://www.quillhealthdpc.com/" TargetMode="External"/><Relationship Id="rId14" Type="http://schemas.openxmlformats.org/officeDocument/2006/relationships/hyperlink" Target="https://www.quillhealthdpc.com/contact-us" TargetMode="External"/><Relationship Id="rId15" Type="http://schemas.openxmlformats.org/officeDocument/2006/relationships/hyperlink" Target="https://www.facebook.com/JoseBacalaMD/" TargetMode="External"/><Relationship Id="rId16" Type="http://schemas.openxmlformats.org/officeDocument/2006/relationships/hyperlink" Target="https://www.sunnyhealthdpc.com/" TargetMode="External"/><Relationship Id="rId17" Type="http://schemas.openxmlformats.org/officeDocument/2006/relationships/hyperlink" Target="https://www.sunnyhealthdpc.com/contact-us" TargetMode="External"/><Relationship Id="rId18" Type="http://schemas.openxmlformats.org/officeDocument/2006/relationships/hyperlink" Target="https://www.facebook.com/Ga-Geong-Lee-MD-2596968203677799/?ref=page_internal&amp;path=/Ga-Geong-Lee-MD-2596968203677799/" TargetMode="External"/><Relationship Id="rId19" Type="http://schemas.openxmlformats.org/officeDocument/2006/relationships/hyperlink" Target="https://hawkesclinic.com/" TargetMode="External"/><Relationship Id="rId20" Type="http://schemas.openxmlformats.org/officeDocument/2006/relationships/hyperlink" Target="https://hawkesclinic.com/" TargetMode="External"/><Relationship Id="rId21" Type="http://schemas.openxmlformats.org/officeDocument/2006/relationships/hyperlink" Target="https://www.facebook.com/HawkesClinic" TargetMode="External"/><Relationship Id="rId22" Type="http://schemas.openxmlformats.org/officeDocument/2006/relationships/hyperlink" Target="https://vegasdpc.com/" TargetMode="External"/><Relationship Id="rId23" Type="http://schemas.openxmlformats.org/officeDocument/2006/relationships/hyperlink" Target="https://vegasdpc.com/" TargetMode="External"/><Relationship Id="rId24" Type="http://schemas.openxmlformats.org/officeDocument/2006/relationships/hyperlink" Target="https://www.facebook.com/vegasdpc/" TargetMode="External"/><Relationship Id="rId25" Type="http://schemas.openxmlformats.org/officeDocument/2006/relationships/hyperlink" Target="http://www.wishingwellnessmedical.com/" TargetMode="External"/><Relationship Id="rId26" Type="http://schemas.openxmlformats.org/officeDocument/2006/relationships/hyperlink" Target="http://www.wishingwellnessmedical.com/contact" TargetMode="External"/><Relationship Id="rId27" Type="http://schemas.openxmlformats.org/officeDocument/2006/relationships/hyperlink" Target="https://www.facebook.com/WishingWellnessMedical/" TargetMode="External"/><Relationship Id="rId28" Type="http://schemas.openxmlformats.org/officeDocument/2006/relationships/hyperlink" Target="https://abcfamilymed.org/" TargetMode="External"/><Relationship Id="rId29" Type="http://schemas.openxmlformats.org/officeDocument/2006/relationships/hyperlink" Target="https://abcfamilymed.org/" TargetMode="External"/><Relationship Id="rId30" Type="http://schemas.openxmlformats.org/officeDocument/2006/relationships/hyperlink" Target="https://www.facebook.com/ABCFamilyMedicine/" TargetMode="External"/><Relationship Id="rId31" Type="http://schemas.openxmlformats.org/officeDocument/2006/relationships/hyperlink" Target="https://www.imed.md" TargetMode="External"/><Relationship Id="rId32" Type="http://schemas.openxmlformats.org/officeDocument/2006/relationships/hyperlink" Target="https://www.linkedin.com/in/kevin-ramsey-89b55b8/" TargetMode="External"/></Relationships>

</file>

<file path=xl/worksheets/sheet1.xml><?xml version="1.0" encoding="utf-8"?>
<worksheet xmlns:r="http://schemas.openxmlformats.org/officeDocument/2006/relationships" xmlns="http://schemas.openxmlformats.org/spreadsheetml/2006/main">
  <dimension ref="A1:AX22"/>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35.3"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944.35" customHeight="1">
      <c r="A2" t="s" s="7">
        <v>50</v>
      </c>
      <c r="B2" t="s" s="8">
        <v>51</v>
      </c>
      <c r="C2" t="s" s="9">
        <v>52</v>
      </c>
      <c r="D2" t="s" s="10">
        <v>53</v>
      </c>
      <c r="E2" t="s" s="10">
        <v>54</v>
      </c>
      <c r="F2" t="s" s="9">
        <v>55</v>
      </c>
      <c r="G2" t="s" s="10">
        <v>56</v>
      </c>
      <c r="H2" s="11">
        <v>89521</v>
      </c>
      <c r="I2" t="s" s="10">
        <v>57</v>
      </c>
      <c r="J2" t="s" s="12">
        <v>58</v>
      </c>
      <c r="K2" t="s" s="9">
        <v>59</v>
      </c>
      <c r="L2" t="s" s="9">
        <v>60</v>
      </c>
      <c r="M2" t="s" s="9">
        <v>61</v>
      </c>
      <c r="N2" t="s" s="12">
        <v>62</v>
      </c>
      <c r="O2" t="s" s="12">
        <v>63</v>
      </c>
      <c r="P2" t="s" s="9">
        <v>64</v>
      </c>
      <c r="Q2" t="s" s="9">
        <v>65</v>
      </c>
      <c r="R2" t="s" s="9">
        <v>66</v>
      </c>
      <c r="S2" t="s" s="9">
        <v>67</v>
      </c>
      <c r="T2" t="s" s="9">
        <v>68</v>
      </c>
      <c r="U2" t="s" s="10">
        <v>69</v>
      </c>
      <c r="V2" t="s" s="10">
        <v>54</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row>
    <row r="3" ht="1424.05" customHeight="1">
      <c r="A3" t="s" s="14">
        <v>70</v>
      </c>
      <c r="B3" t="s" s="15">
        <v>71</v>
      </c>
      <c r="C3" t="s" s="16">
        <v>72</v>
      </c>
      <c r="D3" t="s" s="17">
        <v>53</v>
      </c>
      <c r="E3" t="s" s="17">
        <v>54</v>
      </c>
      <c r="F3" t="s" s="16">
        <v>73</v>
      </c>
      <c r="G3" t="s" s="17">
        <v>74</v>
      </c>
      <c r="H3" s="18">
        <v>89703</v>
      </c>
      <c r="I3" t="s" s="17">
        <v>75</v>
      </c>
      <c r="J3" t="s" s="19">
        <v>76</v>
      </c>
      <c r="K3" t="s" s="16">
        <v>77</v>
      </c>
      <c r="L3" t="s" s="16">
        <v>69</v>
      </c>
      <c r="M3" t="s" s="16">
        <v>78</v>
      </c>
      <c r="N3" t="s" s="19">
        <v>79</v>
      </c>
      <c r="O3" t="s" s="19">
        <v>80</v>
      </c>
      <c r="P3" t="s" s="16">
        <v>81</v>
      </c>
      <c r="Q3" t="s" s="16">
        <v>82</v>
      </c>
      <c r="R3" t="s" s="16">
        <v>83</v>
      </c>
      <c r="S3" t="s" s="16">
        <v>84</v>
      </c>
      <c r="T3" t="s" s="16">
        <v>85</v>
      </c>
      <c r="U3" t="s" s="17">
        <v>69</v>
      </c>
      <c r="V3" t="s" s="17">
        <v>54</v>
      </c>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row>
    <row r="4" ht="692.35" customHeight="1">
      <c r="A4" t="s" s="14">
        <v>86</v>
      </c>
      <c r="B4" t="s" s="15">
        <v>51</v>
      </c>
      <c r="C4" t="s" s="16">
        <v>87</v>
      </c>
      <c r="D4" t="s" s="17">
        <v>53</v>
      </c>
      <c r="E4" t="s" s="17">
        <v>54</v>
      </c>
      <c r="F4" t="s" s="16">
        <v>88</v>
      </c>
      <c r="G4" t="s" s="17">
        <v>89</v>
      </c>
      <c r="H4" s="18">
        <v>89128</v>
      </c>
      <c r="I4" t="s" s="17">
        <v>90</v>
      </c>
      <c r="J4" t="s" s="19">
        <v>91</v>
      </c>
      <c r="K4" t="s" s="16">
        <v>92</v>
      </c>
      <c r="L4" t="s" s="16">
        <v>93</v>
      </c>
      <c r="M4" t="s" s="16">
        <v>94</v>
      </c>
      <c r="N4" t="s" s="19">
        <v>95</v>
      </c>
      <c r="O4" t="s" s="19">
        <v>96</v>
      </c>
      <c r="P4" t="s" s="16">
        <v>97</v>
      </c>
      <c r="Q4" t="s" s="16">
        <v>65</v>
      </c>
      <c r="R4" t="s" s="16">
        <v>98</v>
      </c>
      <c r="S4" t="s" s="16">
        <v>99</v>
      </c>
      <c r="T4" t="s" s="16">
        <v>100</v>
      </c>
      <c r="U4" t="s" s="17">
        <v>69</v>
      </c>
      <c r="V4" t="s" s="17">
        <v>54</v>
      </c>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row>
    <row r="5" ht="1424.7" customHeight="1">
      <c r="A5" t="s" s="14">
        <v>101</v>
      </c>
      <c r="B5" t="s" s="22">
        <v>51</v>
      </c>
      <c r="C5" t="s" s="16">
        <v>87</v>
      </c>
      <c r="D5" t="s" s="17">
        <v>53</v>
      </c>
      <c r="E5" t="s" s="17">
        <v>54</v>
      </c>
      <c r="F5" t="s" s="16">
        <v>88</v>
      </c>
      <c r="G5" t="s" s="17">
        <v>89</v>
      </c>
      <c r="H5" s="18">
        <v>89128</v>
      </c>
      <c r="I5" t="s" s="17">
        <v>102</v>
      </c>
      <c r="J5" t="s" s="19">
        <v>91</v>
      </c>
      <c r="K5" t="s" s="16">
        <v>92</v>
      </c>
      <c r="L5" t="s" s="16">
        <v>93</v>
      </c>
      <c r="M5" t="s" s="16">
        <v>94</v>
      </c>
      <c r="N5" t="s" s="19">
        <v>95</v>
      </c>
      <c r="O5" t="s" s="19">
        <v>103</v>
      </c>
      <c r="P5" t="s" s="16">
        <v>81</v>
      </c>
      <c r="Q5" t="s" s="16">
        <v>82</v>
      </c>
      <c r="R5" t="s" s="16">
        <v>83</v>
      </c>
      <c r="S5" t="s" s="16">
        <v>104</v>
      </c>
      <c r="T5" t="s" s="16">
        <v>100</v>
      </c>
      <c r="U5" t="s" s="17">
        <v>69</v>
      </c>
      <c r="V5" t="s" s="23">
        <v>54</v>
      </c>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row>
    <row r="6" ht="692.7" customHeight="1">
      <c r="A6" t="s" s="26">
        <v>105</v>
      </c>
      <c r="B6" t="s" s="27">
        <v>51</v>
      </c>
      <c r="C6" t="s" s="28">
        <v>106</v>
      </c>
      <c r="D6" t="s" s="17">
        <v>53</v>
      </c>
      <c r="E6" t="s" s="17">
        <v>54</v>
      </c>
      <c r="F6" t="s" s="16">
        <v>107</v>
      </c>
      <c r="G6" t="s" s="17">
        <v>89</v>
      </c>
      <c r="H6" s="18">
        <v>89128</v>
      </c>
      <c r="I6" t="s" s="17">
        <v>108</v>
      </c>
      <c r="J6" t="s" s="19">
        <v>109</v>
      </c>
      <c r="K6" t="s" s="16">
        <v>110</v>
      </c>
      <c r="L6" t="s" s="16">
        <v>111</v>
      </c>
      <c r="M6" t="s" s="16">
        <v>112</v>
      </c>
      <c r="N6" t="s" s="19">
        <v>113</v>
      </c>
      <c r="O6" t="s" s="19">
        <v>114</v>
      </c>
      <c r="P6" t="s" s="16">
        <v>97</v>
      </c>
      <c r="Q6" t="s" s="16">
        <v>65</v>
      </c>
      <c r="R6" t="s" s="16">
        <v>115</v>
      </c>
      <c r="S6" t="s" s="16">
        <v>116</v>
      </c>
      <c r="T6" t="s" s="16">
        <v>117</v>
      </c>
      <c r="U6" t="s" s="17">
        <v>69</v>
      </c>
      <c r="V6" t="s" s="17">
        <v>54</v>
      </c>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row>
    <row r="7" ht="344.7" customHeight="1">
      <c r="A7" t="s" s="14">
        <v>118</v>
      </c>
      <c r="B7" t="s" s="8">
        <v>71</v>
      </c>
      <c r="C7" t="s" s="16">
        <v>119</v>
      </c>
      <c r="D7" t="s" s="17">
        <v>53</v>
      </c>
      <c r="E7" t="s" s="17">
        <v>54</v>
      </c>
      <c r="F7" t="s" s="16">
        <v>107</v>
      </c>
      <c r="G7" t="s" s="17">
        <v>89</v>
      </c>
      <c r="H7" s="18">
        <v>89128</v>
      </c>
      <c r="I7" t="s" s="17">
        <v>120</v>
      </c>
      <c r="J7" t="s" s="19">
        <v>121</v>
      </c>
      <c r="K7" t="s" s="16">
        <v>122</v>
      </c>
      <c r="L7" t="s" s="16">
        <v>123</v>
      </c>
      <c r="M7" t="s" s="29">
        <v>124</v>
      </c>
      <c r="N7" t="s" s="19">
        <v>125</v>
      </c>
      <c r="O7" t="s" s="19">
        <v>126</v>
      </c>
      <c r="P7" t="s" s="16">
        <v>127</v>
      </c>
      <c r="Q7" t="s" s="16">
        <v>65</v>
      </c>
      <c r="R7" t="s" s="16">
        <v>128</v>
      </c>
      <c r="S7" t="s" s="16">
        <v>129</v>
      </c>
      <c r="T7" t="s" s="16">
        <v>130</v>
      </c>
      <c r="U7" t="s" s="17">
        <v>69</v>
      </c>
      <c r="V7" t="s" s="17">
        <v>54</v>
      </c>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row>
    <row r="8" ht="800.7" customHeight="1">
      <c r="A8" t="s" s="14">
        <v>131</v>
      </c>
      <c r="B8" t="s" s="15">
        <v>51</v>
      </c>
      <c r="C8" t="s" s="16">
        <v>132</v>
      </c>
      <c r="D8" t="s" s="17">
        <v>53</v>
      </c>
      <c r="E8" t="s" s="17">
        <v>133</v>
      </c>
      <c r="F8" t="s" s="16">
        <v>134</v>
      </c>
      <c r="G8" t="s" s="17">
        <v>135</v>
      </c>
      <c r="H8" s="18">
        <v>89012</v>
      </c>
      <c r="I8" t="s" s="17">
        <v>136</v>
      </c>
      <c r="J8" t="s" s="19">
        <v>137</v>
      </c>
      <c r="K8" t="s" s="16">
        <v>138</v>
      </c>
      <c r="L8" t="s" s="30">
        <v>139</v>
      </c>
      <c r="M8" t="s" s="31">
        <v>69</v>
      </c>
      <c r="N8" t="s" s="32">
        <v>140</v>
      </c>
      <c r="O8" t="s" s="19">
        <v>141</v>
      </c>
      <c r="P8" t="s" s="16">
        <v>142</v>
      </c>
      <c r="Q8" t="s" s="16">
        <v>65</v>
      </c>
      <c r="R8" t="s" s="16">
        <v>143</v>
      </c>
      <c r="S8" t="s" s="16">
        <v>144</v>
      </c>
      <c r="T8" t="s" s="16">
        <v>145</v>
      </c>
      <c r="U8" t="s" s="17">
        <v>69</v>
      </c>
      <c r="V8" t="s" s="17">
        <v>133</v>
      </c>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row>
    <row r="9" ht="464.35" customHeight="1">
      <c r="A9" t="s" s="14">
        <v>146</v>
      </c>
      <c r="B9" t="s" s="15">
        <v>71</v>
      </c>
      <c r="C9" t="s" s="16">
        <v>147</v>
      </c>
      <c r="D9" t="s" s="17">
        <v>53</v>
      </c>
      <c r="E9" t="s" s="17">
        <v>54</v>
      </c>
      <c r="F9" t="s" s="16">
        <v>148</v>
      </c>
      <c r="G9" t="s" s="17">
        <v>135</v>
      </c>
      <c r="H9" s="18">
        <v>89052</v>
      </c>
      <c r="I9" t="s" s="17">
        <v>149</v>
      </c>
      <c r="J9" t="s" s="19">
        <v>150</v>
      </c>
      <c r="K9" t="s" s="16">
        <v>151</v>
      </c>
      <c r="L9" t="s" s="16">
        <v>69</v>
      </c>
      <c r="M9" t="s" s="9">
        <v>152</v>
      </c>
      <c r="N9" t="s" s="33">
        <v>153</v>
      </c>
      <c r="O9" t="s" s="19">
        <v>154</v>
      </c>
      <c r="P9" t="s" s="16">
        <v>142</v>
      </c>
      <c r="Q9" t="s" s="16">
        <v>155</v>
      </c>
      <c r="R9" t="s" s="16">
        <v>156</v>
      </c>
      <c r="S9" t="s" s="16">
        <v>157</v>
      </c>
      <c r="T9" t="s" s="16">
        <v>158</v>
      </c>
      <c r="U9" t="s" s="17">
        <v>69</v>
      </c>
      <c r="V9" t="s" s="17">
        <v>54</v>
      </c>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row>
    <row r="10" ht="164.05" customHeight="1">
      <c r="A10" t="s" s="14">
        <v>159</v>
      </c>
      <c r="B10" t="s" s="15">
        <v>51</v>
      </c>
      <c r="C10" t="s" s="16">
        <v>160</v>
      </c>
      <c r="D10" t="s" s="17">
        <v>53</v>
      </c>
      <c r="E10" t="s" s="17">
        <v>54</v>
      </c>
      <c r="F10" t="s" s="16">
        <v>161</v>
      </c>
      <c r="G10" t="s" s="17">
        <v>135</v>
      </c>
      <c r="H10" s="18">
        <v>89052</v>
      </c>
      <c r="I10" t="s" s="17">
        <v>162</v>
      </c>
      <c r="J10" t="s" s="19">
        <v>163</v>
      </c>
      <c r="K10" t="s" s="16">
        <v>164</v>
      </c>
      <c r="L10" t="s" s="16">
        <v>165</v>
      </c>
      <c r="M10" t="s" s="16">
        <v>166</v>
      </c>
      <c r="N10" t="s" s="19">
        <v>167</v>
      </c>
      <c r="O10" t="s" s="19">
        <v>168</v>
      </c>
      <c r="P10" t="s" s="16">
        <v>169</v>
      </c>
      <c r="Q10" t="s" s="16">
        <v>65</v>
      </c>
      <c r="R10" t="s" s="16">
        <v>170</v>
      </c>
      <c r="S10" t="s" s="16">
        <v>171</v>
      </c>
      <c r="T10" t="s" s="16">
        <v>145</v>
      </c>
      <c r="U10" t="s" s="17">
        <v>69</v>
      </c>
      <c r="V10" t="s" s="17">
        <v>54</v>
      </c>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row>
    <row r="11" ht="1232.05" customHeight="1">
      <c r="A11" t="s" s="14">
        <v>172</v>
      </c>
      <c r="B11" t="s" s="15">
        <v>51</v>
      </c>
      <c r="C11" t="s" s="16">
        <v>173</v>
      </c>
      <c r="D11" t="s" s="17">
        <v>174</v>
      </c>
      <c r="E11" t="s" s="17">
        <v>175</v>
      </c>
      <c r="F11" t="s" s="16">
        <v>176</v>
      </c>
      <c r="G11" t="s" s="17">
        <v>135</v>
      </c>
      <c r="H11" s="18">
        <v>89052</v>
      </c>
      <c r="I11" t="s" s="17">
        <v>177</v>
      </c>
      <c r="J11" t="s" s="19">
        <v>178</v>
      </c>
      <c r="K11" t="s" s="16">
        <v>179</v>
      </c>
      <c r="L11" t="s" s="16">
        <v>69</v>
      </c>
      <c r="M11" t="s" s="16">
        <v>69</v>
      </c>
      <c r="N11" t="s" s="33">
        <v>180</v>
      </c>
      <c r="O11" t="s" s="19">
        <v>181</v>
      </c>
      <c r="P11" t="s" s="16">
        <v>97</v>
      </c>
      <c r="Q11" t="s" s="16">
        <v>65</v>
      </c>
      <c r="R11" t="s" s="16">
        <v>182</v>
      </c>
      <c r="S11" t="s" s="16">
        <v>183</v>
      </c>
      <c r="T11" t="s" s="16">
        <v>184</v>
      </c>
      <c r="U11" t="s" s="17">
        <v>69</v>
      </c>
      <c r="V11" t="s" s="17">
        <v>175</v>
      </c>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row>
    <row r="12" ht="2012.05" customHeight="1">
      <c r="A12" t="s" s="34">
        <v>185</v>
      </c>
      <c r="B12" t="s" s="35">
        <v>51</v>
      </c>
      <c r="C12" t="s" s="36">
        <v>186</v>
      </c>
      <c r="D12" t="s" s="37">
        <v>174</v>
      </c>
      <c r="E12" t="s" s="37">
        <v>175</v>
      </c>
      <c r="F12" t="s" s="36">
        <v>187</v>
      </c>
      <c r="G12" t="s" s="37">
        <v>135</v>
      </c>
      <c r="H12" s="38">
        <v>89014</v>
      </c>
      <c r="I12" t="s" s="37">
        <v>188</v>
      </c>
      <c r="J12" t="s" s="39">
        <v>189</v>
      </c>
      <c r="K12" t="s" s="36">
        <v>190</v>
      </c>
      <c r="L12" t="s" s="36">
        <v>191</v>
      </c>
      <c r="M12" t="s" s="36">
        <v>192</v>
      </c>
      <c r="N12" t="s" s="36">
        <v>193</v>
      </c>
      <c r="O12" t="s" s="39">
        <v>194</v>
      </c>
      <c r="P12" t="s" s="36">
        <v>195</v>
      </c>
      <c r="Q12" t="s" s="36">
        <v>65</v>
      </c>
      <c r="R12" t="s" s="16">
        <v>196</v>
      </c>
      <c r="S12" t="s" s="16">
        <v>197</v>
      </c>
      <c r="T12" t="s" s="16">
        <v>145</v>
      </c>
      <c r="U12" t="s" s="37">
        <v>69</v>
      </c>
      <c r="V12" t="s" s="37">
        <v>198</v>
      </c>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row>
    <row r="13" ht="20.05" customHeight="1">
      <c r="A13" s="40"/>
      <c r="B13" s="41"/>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row>
    <row r="14" ht="20.05" customHeight="1">
      <c r="A14" s="40"/>
      <c r="B14" s="41"/>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row>
    <row r="15" ht="20.05" customHeight="1">
      <c r="A15" s="40"/>
      <c r="B15" s="41"/>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row>
    <row r="16" ht="20.05" customHeight="1">
      <c r="A16" s="40"/>
      <c r="B16" s="41"/>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row>
    <row r="17" ht="20.05" customHeight="1">
      <c r="A17" s="40"/>
      <c r="B17" s="41"/>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row>
    <row r="18" ht="20.05" customHeight="1">
      <c r="A18" s="40"/>
      <c r="B18" s="41"/>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row>
    <row r="19" ht="20.05" customHeight="1">
      <c r="A19" s="40"/>
      <c r="B19" s="41"/>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row>
    <row r="20" ht="20.05" customHeight="1">
      <c r="A20" s="40"/>
      <c r="B20" s="41"/>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row>
    <row r="21" ht="20.05" customHeight="1">
      <c r="A21" s="40"/>
      <c r="B21" s="41"/>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row>
    <row r="22" ht="20.05" customHeight="1">
      <c r="A22" s="40"/>
      <c r="B22" s="41"/>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row>
  </sheetData>
  <dataValidations count="2">
    <dataValidation type="list" allowBlank="1" showInputMessage="1" showErrorMessage="1" sqref="B2:B12">
      <formula1>"Male,Female"</formula1>
    </dataValidation>
    <dataValidation type="list" allowBlank="1" showInputMessage="1" showErrorMessage="1" sqref="D2:D12">
      <formula1>"DPC,Concierge"</formula1>
    </dataValidation>
  </dataValidations>
  <hyperlinks>
    <hyperlink ref="J2" r:id="rId1" location="" tooltip="" display="https://preferredfamilymedicine.com/"/>
    <hyperlink ref="N2" r:id="rId2" location="" tooltip="" display="https://preferredfamilymedicine.com/contact/"/>
    <hyperlink ref="O2" r:id="rId3" location="" tooltip="" display="https://twitter.com/FamilyPreferred&#10;https://www.instagram.com/preferredfamilymedicine/&#10;https://www.facebook.com/chighley1&#10;https://www.linkedin.com/in/chrishighley/"/>
    <hyperlink ref="J3" r:id="rId4" location="" tooltip="" display="https://sierranevadaholistic.com/"/>
    <hyperlink ref="N3" r:id="rId5" location="" tooltip="" display="https://sierranevadaholistic.com/contact-us/"/>
    <hyperlink ref="O3" r:id="rId6" location="" tooltip="" display="https://www.facebook.com/SierraNevadaHolisticServices/&#10;https://www.facebook.com/afelesina&#10;https://www.linkedin.com/in/andrea-felesina-59710258/"/>
    <hyperlink ref="J4" r:id="rId7" location="" tooltip="" display="https://mkmedicalcare.com/"/>
    <hyperlink ref="N4" r:id="rId8" location="" tooltip="" display="https://mkmedicalcare.com/contact-us"/>
    <hyperlink ref="O4" r:id="rId9" location="" tooltip="" display="https://www.facebook.com/MK-Medical-1563860400368641/&#10;https://www.instagram.com/mkmedicalcare/&#10;https://www.facebook.com/jeff.moon.33"/>
    <hyperlink ref="J5" r:id="rId10" location="" tooltip="" display="https://mkmedicalcare.com/"/>
    <hyperlink ref="N5" r:id="rId11" location="" tooltip="" display="https://mkmedicalcare.com/contact-us"/>
    <hyperlink ref="O5" r:id="rId12" location="" tooltip="" display="https://www.facebook.com/MK-Medical-1563860400368641/&#10;https://www.instagram.com/mkmedicalcare/&#10;https://www.facebook.com/todd.kuhnwald&#10;https://www.linkedin.com/in/todd-kuhnwald-9079b211a/"/>
    <hyperlink ref="J6" r:id="rId13" location="" tooltip="" display="https://www.quillhealthdpc.com/"/>
    <hyperlink ref="N6" r:id="rId14" location="" tooltip="" display="https://www.quillhealthdpc.com/contact-us"/>
    <hyperlink ref="O6" r:id="rId15" location="" tooltip="" display="https://www.facebook.com/JoseBacalaMD/&#10;https://www.instagram.com/quillhealthdpc/&#10;https://www.linkedin.com/in/jose-bacala-m-d-723bbba4/"/>
    <hyperlink ref="J7" r:id="rId16" location="" tooltip="" display="https://www.sunnyhealthdpc.com/"/>
    <hyperlink ref="N7" r:id="rId17" location="" tooltip="" display="https://www.sunnyhealthdpc.com/contact-us"/>
    <hyperlink ref="O7" r:id="rId18" location="" tooltip="" display="https://www.facebook.com/Ga-Geong-Lee-MD-2596968203677799/?ref=page_internal&amp;path=%2FGa-Geong-Lee-MD-2596968203677799%2F&#10;https://www.linkedin.com/in/ga-geong-lee-303439186/"/>
    <hyperlink ref="J8" r:id="rId19" location="" tooltip="" display="https://hawkesclinic.com/"/>
    <hyperlink ref="N8" r:id="rId20" location="" tooltip="" display="Contact form is in the front page&#10;https://hawkesclinic.com/"/>
    <hyperlink ref="O8" r:id="rId21" location="" tooltip="" display="https://www.facebook.com/HawkesClinic&#10;https://www.facebook.com/james.hawkes.311&#10;https://twitter.com/DrJamesHawkes"/>
    <hyperlink ref="J9" r:id="rId22" location="" tooltip="" display="https://vegasdpc.com/"/>
    <hyperlink ref="N9" r:id="rId23" location="" tooltip="" display="Contact form is in the front page&#10;https://vegasdpc.com/"/>
    <hyperlink ref="O9" r:id="rId24" location="" tooltip="" display="https://www.facebook.com/vegasdpc/&#10;https://www.facebook.com/profile.php?id=100006786468756&#10;https://www.linkedin.com/company/ati-hakimi-md-prof-llc/about/"/>
    <hyperlink ref="J10" r:id="rId25" location="" tooltip="" display="http://www.wishingwellnessmedical.com/"/>
    <hyperlink ref="N10" r:id="rId26" location="" tooltip="" display="http://www.wishingwellnessmedical.com/contact"/>
    <hyperlink ref="O10" r:id="rId27" location="" tooltip="" display="https://www.facebook.com/WishingWellnessMedical/&#10;https://www.instagram.com/wishingwellnessmedical/?hl=en&#10;https://www.facebook.com/scott.jacobson.963"/>
    <hyperlink ref="J11" r:id="rId28" location="" tooltip="" display="https://abcfamilymed.org/"/>
    <hyperlink ref="N11" r:id="rId29" location="" tooltip="" display="Contact form is in the front page&#10;https://abcfamilymed.org/"/>
    <hyperlink ref="O11" r:id="rId30" location="" tooltip="" display="https://www.facebook.com/ABCFamilyMedicine/&#10;https://www.facebook.com/karim.sirsy.56&#10;https://www.linkedin.com/in/karim-sirsy-a777ba172/"/>
    <hyperlink ref="J12" r:id="rId31" location="" tooltip="" display="https://www.imed.md"/>
    <hyperlink ref="O12" r:id="rId32" location="" tooltip="" display="https://www.linkedin.com/in/kevin-ramsey-89b55b8/"/>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