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<sst xmlns="http://schemas.openxmlformats.org/spreadsheetml/2006/main" uniqueCount="1856">
  <si>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</si>
  <si>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</si>
  <si>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</si>
  <si>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</si>
  <si>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</si>
  <si>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</si>
  <si>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</si>
  <si>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</si>
  <si>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</si>
  <si>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</si>
  <si>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</si>
  <si>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</si>
  <si>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</si>
  <si>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</si>
  <si>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</si>
  <si>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</si>
  <si>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</si>
  <si>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</si>
  <si>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</si>
  <si>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</si>
  <si>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</si>
  <si>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</si>
  <si>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</si>
  <si>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</si>
  <si>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</si>
  <si>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</si>
  <si>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</si>
  <si>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</si>
  <si>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</si>
  <si>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</si>
  <si>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</si>
  <si>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</si>
  <si>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</si>
  <si>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</si>
  <si>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</si>
  <si>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</si>
  <si>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</si>
  <si>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</si>
  <si>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</si>
  <si>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</si>
  <si>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</si>
  <si>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</si>
  <si>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</si>
  <si>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</si>
  <si>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</si>
  <si>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</si>
  <si>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</si>
  <si>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</si>
  <si>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</si>
  <si>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</si>
  <si>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Mason Jones, MD</t>
  </si>
  <si>
    <t>Male</t>
  </si>
  <si>
    <t>Concierge Family Medicine</t>
  </si>
  <si>
    <t>Concierge</t>
  </si>
  <si>
    <t>CFM</t>
  </si>
  <si>
    <t>3301 NORTHLAND DRIVE</t>
  </si>
  <si>
    <t>Austin</t>
  </si>
  <si>
    <t>TX-CFM-78731-0001</t>
  </si>
  <si>
    <r>
      <rPr>
        <u val="single"/>
        <sz val="10"/>
        <color indexed="15"/>
        <rFont val="Arial"/>
      </rPr>
      <t>https://conciergefamilymedicine.com/</t>
    </r>
  </si>
  <si>
    <t>512-454-4849</t>
  </si>
  <si>
    <t>512-454-3273</t>
  </si>
  <si>
    <t>nurse@conciergefamilymedicine.com</t>
  </si>
  <si>
    <r>
      <rPr>
        <u val="single"/>
        <sz val="10"/>
        <color indexed="16"/>
        <rFont val="Arial"/>
      </rPr>
      <t>https://conciergefamilymedicine.com/contact/</t>
    </r>
  </si>
  <si>
    <r>
      <rPr>
        <u val="single"/>
        <sz val="10"/>
        <color indexed="15"/>
        <rFont val="Arial"/>
      </rPr>
      <t>https://www.linkedin.com/in/mason-jones-b96969b/</t>
    </r>
  </si>
  <si>
    <t>Texas</t>
  </si>
  <si>
    <t>No Actions Found</t>
  </si>
  <si>
    <t>At CFM, our single, affordable, all-inclusive fee is all we charge. Period. There are no additional fees, such as individual lab fees, immunization fees, medication fees, etc.
CFM is completely unique in having father and son physicians, with Dr William Jones’ decades of experience, and Dr Mason Jones’ cutting edge training and decades of longevity.
Our practice is “home-grown” and “home-operated” by our Austin doctors. We set our own standards of service and care, and we aren’t subject to corporate administrative oversight.
Having lived in Austin since the early 70’s, both doctors are very well connected to the best facilities and specialists in town.
Our location can’t be beat- central Austin, at the crossroads of 2222 and Mopac, close to Four Points, Northwest Hills, Allandale, and Tarrytown.
While most medicine today is reactive, we offer a proactive, office-based practice, with focus on comprehensive care and preventive medicine.
CFM patients are seen by the doctor, not a midlevel “provider”.
You’ll often find our waiting room empty, because, by design, our practice is small and intimate. Plus, we run on time.</t>
  </si>
  <si>
    <t>Dr. Mason Jones attended The University of Texas at Austin and then The University of Texas Medical Branch in Galveston. He completed his residency in Family Medicine at the UT Health Science Center in Houston in 2006. Dr. Jones is Board Certified in Family Medicine. He is a member of the American Academy of Family Physicians, the Texas Medical Association, and the Travis County Medical Society. Dr. Jones and his wife, Stacy, have traveled the world extensively, and they have a son, Griffin. Dr Jones also enjoys woodworking and doing home improvement projects.</t>
  </si>
  <si>
    <t>Even if your means are modest, we’re certain you’ll find our single annual fee very reasonable (often less than your cell phone bill, or cable/internet bill).
There are no additional lab fees, visit fees, or other hidden costs, and we accept most major credit cards.
New patients enroll for a full year. CFM membership expires one year from the date of enrollment, at which time you will be invited to renew for another year, with the option of monthly auto-billing.</t>
  </si>
  <si>
    <t>N/A</t>
  </si>
  <si>
    <t>William E. Jones, MD</t>
  </si>
  <si>
    <t>TX-CFM-78731-0002</t>
  </si>
  <si>
    <t xml:space="preserve">Dr. William Jones attended The University of Texas at Austin and then The University of Texas Medical Branch in Galveston. After completing his medical training he served in the Navy, part of that time as the medical officer aboard a nuclear submarine. Dr. Jones began his private Family Practice in Austin in 1973. He is a Fellow of the American Academy of Family Physicians and member of the Texas Medical Association. He has served as president of the Travis County Chapter of the Texas Academy of Family Physicians. He is a member of Mensa as well as a number of other academic organizations. He is a pilot, skier, scuba diver, and computer addict. He enjoys speaking to civic, business, and professional organizations on a variety of health-related topics. Dr. Jones has two grown sons.  </t>
  </si>
  <si>
    <t>Walter Gaman, MD</t>
  </si>
  <si>
    <t>Executive Medicine of Texas</t>
  </si>
  <si>
    <t>2106 E. STATE HWY 114</t>
  </si>
  <si>
    <t>Southlake</t>
  </si>
  <si>
    <t>TX-CFM-76092-0003</t>
  </si>
  <si>
    <r>
      <rPr>
        <u val="single"/>
        <sz val="10"/>
        <color indexed="15"/>
        <rFont val="Arial"/>
      </rPr>
      <t>https://emtexas.com/</t>
    </r>
  </si>
  <si>
    <t>817-552-4300
800-910-3932</t>
  </si>
  <si>
    <t>817-552-4301</t>
  </si>
  <si>
    <t>contact@emtexas.com</t>
  </si>
  <si>
    <r>
      <rPr>
        <u val="single"/>
        <sz val="10"/>
        <color indexed="15"/>
        <rFont val="Arial"/>
      </rPr>
      <t>https://emtexas.com/contact/</t>
    </r>
  </si>
  <si>
    <r>
      <rPr>
        <u val="single"/>
        <sz val="10"/>
        <color indexed="15"/>
        <rFont val="Arial"/>
      </rPr>
      <t xml:space="preserve">https://www.facebook.com/ExecMedTX/
</t>
    </r>
    <r>
      <rPr>
        <u val="single"/>
        <sz val="10"/>
        <color indexed="15"/>
        <rFont val="Arial"/>
      </rPr>
      <t xml:space="preserve">https://www.instagram.com/executivemedicineoftexas/
</t>
    </r>
    <r>
      <rPr>
        <u val="single"/>
        <sz val="10"/>
        <color indexed="15"/>
        <rFont val="Arial"/>
      </rPr>
      <t>https://www.linkedin/company/executivemedicineoftexas</t>
    </r>
  </si>
  <si>
    <t>At Executive Medicine of Texas, we optimize the overall health of our patients through individualized care that is focused on preventative and proactive medicine. Our state-of-the-art testing provides a better understanding of a person’s overall health. From this, patient-specific health goals are created. As partners in your health journey, we promise to be by your side each step of the way.</t>
  </si>
  <si>
    <t xml:space="preserve">A native of Canada, Dr. Gaman earned his medical degree from the University of Manitoba. He holds a board certification in Family Medicine and is a Fellow of the American Academy of Family Physicians. He is the co-author of several award-winning books including: Stay Young: 10 Proven Steps to Ultimate Health and Age to Perfection: How to Thrive to 100, Happy, Healthy, and Wise. When not treating patients, he spends his time as an expert for the media, including television and radio. In addition to guest appearances, he was the co-host of the nationally syndicated Staying Young Radio Show for nine years. He can now be heard via the podcast Stay Young America! where he and his co-hosts interview leading scientists, best-selling authors, and even celebrities. Their goal is to disseminate as much health information as possible to the masses. 
Being an avid chess player, he knows that health is all about the moves you have made and the ones you are about to make. As an expert in age management and health optimization, Dr. Gaman gives each of his patients a plan of action that best suits their situation.  He is often referred to as a master diagnostician by his colleagues, which has earned him accolades time and time again, including: Best in D, Best Doctors in Texas by Newsweek Magazine, Top Docs, and many more. Dedicated to being a life-long learner, he is currently attending Harvard Extension School and working toward a graduate certificate in Strategic Management. </t>
  </si>
  <si>
    <t>Not mentioned on the website</t>
  </si>
  <si>
    <t>J. Mark Anderson, MD</t>
  </si>
  <si>
    <t>TX-CFM-76092-0004</t>
  </si>
  <si>
    <r>
      <rPr>
        <u val="single"/>
        <sz val="10"/>
        <color indexed="16"/>
        <rFont val="Arial"/>
      </rPr>
      <t>https://emtexas.com/contact/</t>
    </r>
  </si>
  <si>
    <t>Texas
2010-08-27
ASSESSED A MONETARY PENALTY
No document available; refer to board site</t>
  </si>
  <si>
    <t xml:space="preserve">A graduate of Texas A&amp;M, Dr. Anderson went on to receive his medical degree from the University of Texas Medical Branch at Galveston. He holds a board certification in Family Medicine and is a Diplomat of the American Board of Family Medicine. He also holds a certification in Age Management Medicine by the Age Management Medicine Education Foundation (AMMEF).
Dr. Anderson is a co-author of several award-winning books including: Stay Young: Stay Young: 10 Proven Steps to Ultimate Health and Age to Perfection: How to Thrive to 100, Happy, Healthy, and Wise. When not treating patients, he spends his time as an expert for the media, including television and radio. In addition to guest appearances, he was the co-host of the nationally syndicated Staying Young Radio Show for nine years. He can now be heard via the podcast Stay Young America! where he and his co-hosts interview leading scientists, best-selling authors, and even celebrities. Their goal is to disseminate as much health information as possible to the masses. 
As an expert in age management and certified in bio-identical hormones and peptide therapy, Dr. Anderson’s passion is keeping his patients in optimal health through a personalized and calculated approach to wellness.  His style is enhanced by his unending determination to understand the latest science and technology available. He’s been recognized by numerous organizations including being named a Healthcare Hero by the Fort Worth Business Press, Top Docs, Best of Tarrant, and more. Dr. Anderson knows there is always more to learn, that’s why he’s currently pursuing a Masters of Public Health with a focus on Population Medicine from the University of Michigan. </t>
  </si>
  <si>
    <t>Daniel Elias Melville, MD, DABFM</t>
  </si>
  <si>
    <t>Melville Medicine</t>
  </si>
  <si>
    <t>1545 East Southlake Blvd, Suite 110</t>
  </si>
  <si>
    <t>TX-CFM-76092-0005</t>
  </si>
  <si>
    <r>
      <rPr>
        <u val="single"/>
        <sz val="10"/>
        <color indexed="16"/>
        <rFont val="Arial"/>
      </rPr>
      <t>https://www.melvillemedicine.com/</t>
    </r>
  </si>
  <si>
    <t>817-676-2010</t>
  </si>
  <si>
    <r>
      <rPr>
        <u val="single"/>
        <sz val="10"/>
        <color indexed="15"/>
        <rFont val="Arial"/>
      </rPr>
      <t>https://www.melvillemedicine.com/concierge-medicine.html</t>
    </r>
  </si>
  <si>
    <r>
      <rPr>
        <u val="single"/>
        <sz val="10"/>
        <color indexed="15"/>
        <rFont val="Arial"/>
      </rPr>
      <t xml:space="preserve">https://www.linkedin.com/in/daniel-melville-physician/
</t>
    </r>
    <r>
      <rPr>
        <u val="single"/>
        <sz val="10"/>
        <color indexed="15"/>
        <rFont val="Arial"/>
      </rPr>
      <t xml:space="preserve">https://www.facebook.com/MelvilleMedicine/
</t>
    </r>
    <r>
      <rPr>
        <u val="single"/>
        <sz val="10"/>
        <color indexed="15"/>
        <rFont val="Arial"/>
      </rPr>
      <t>https://twitter.com/drdmelville</t>
    </r>
  </si>
  <si>
    <t>Melville Medicine is a medical practice unlike any that currently  exists in the ever-evolving medical industry. Although classified as a “concierge” medical clinic, it is so much more. Individuals are increasingly familiar with  “concierge style” practices due to their individualized approach to  patients. However, these models can vary in their meaning to patients,  sometimes ranging from simple accessibility to quicker and more  efficient care OR it can mean utilization of comprehensive wellness  plans that are personalized based on genetic and individual factors.
These models have proven success in improving the quality of care  patients are achieving. Melville Medicine intends to exceed these  impressively high expectations.
The team at Melville Medicine, led by Daniel Melville, MD, strives to “partner” with patients, ultimately redefining the value of availability and thoroughness to patients.</t>
  </si>
  <si>
    <t>The Hippocratic oath includes the admonition to "Do no harm." But, if you are a patient of Dr. Daniel Melville at Melville Medicine in Southlake, TX, you'll soon understand that he wishes all his patients actually thrive throughout their life span.
He has devoted his diverse medical career to this goal and has shaped the mission at Melville Medicine to allow people of all ages to see it as their true medical home.
Dr. Daniel Melville's professional accomplishments
A distinguished graduate of the United States Air Force Academy and the Louisiana State University School of Medicine, Dr. Melville operates on a patient-centered philosophy. He and his dedicated staff offer concierge medicine which allows for longer appointment times, direct contact with the physician and careful examination of total body systems, medications, therapies, and long-term wellness goals. It's a true partnership between patient and doctor, and open communication is key.
Among Dr. Daniel Melville's many professional accomplishments are:
Authoring contributions to seven peer-viewed medical textbooks
Certification in the ReCode (reversing cognitive decline) Dementia Risk Reduction protocol
Nationally-renowned speaker on heart attack and stroke prevention (Bale Doneen method)
Certified in BioTE hormone replacement therapy (HRT)
Extensive experience as a physician of emergency medical services, urgent care settings, and inpatient and outpatient services for family and community medicine venues</t>
  </si>
  <si>
    <t>Jeremy Scott Smith, MD</t>
  </si>
  <si>
    <t>MyMD Select</t>
  </si>
  <si>
    <t>3618 North University Drive</t>
  </si>
  <si>
    <t>Nacogdoches</t>
  </si>
  <si>
    <t>TX-CFM-75965-0006</t>
  </si>
  <si>
    <r>
      <rPr>
        <u val="single"/>
        <sz val="10"/>
        <color indexed="15"/>
        <rFont val="Arial"/>
      </rPr>
      <t>https://www.mymdselect.com/</t>
    </r>
  </si>
  <si>
    <t>(936) 205-9922</t>
  </si>
  <si>
    <t>(936) 205-9923</t>
  </si>
  <si>
    <t>info@mymdselect.com</t>
  </si>
  <si>
    <r>
      <rPr>
        <u val="single"/>
        <sz val="10"/>
        <color indexed="15"/>
        <rFont val="Verdana"/>
      </rPr>
      <t>https://www.mymdselect.com/ (Bottom)</t>
    </r>
  </si>
  <si>
    <r>
      <rPr>
        <u val="single"/>
        <sz val="10"/>
        <color indexed="15"/>
        <rFont val="Arial"/>
      </rPr>
      <t xml:space="preserve">https://www.facebook.com/mymdselect/
</t>
    </r>
    <r>
      <rPr>
        <u val="single"/>
        <sz val="10"/>
        <color indexed="15"/>
        <rFont val="Arial"/>
      </rPr>
      <t>https://twitter.com/mymdconnect</t>
    </r>
  </si>
  <si>
    <t>MyMD Select provides executive-level primary care, personalized care, preventative care and healthy lifestyle management for women, men, seniors and children. Our patient care solutions are second to none.
MyMD Select will partner in your health and well-being by attending wholly and exclusively to your medical care.
With in-office evaluation and management of most health conditions both chronic and acute and in-house testing and labs at an average of 90% off retail costs, savings are passed directly to the patients who are part of the MyMD Select family. Concierge level pharmaceutical services will be enjoyed by MyMD Select patients, along with the convenience of home visits or visits to places of business, as well as in-hospital management and attending from your personal MyMD Select physician.
We are a regional East Texas Direct Primary Care Clinic. We have 4 beautiful offices and we do a great deal of work within the virtual space right on your smartphone. Our interest is in Saving you money and respecting your time while increasing your health. This typically means addressing the root cause of your problem rather than just throwing antibiotics and multiple prescription at you. We feel strongly about wellness and believe in the functional medicine approach to healing.
Through our membership based model we have aligned your goals and our goals. This model allows us to spend a great deal of personal time with our patients.</t>
  </si>
  <si>
    <t xml:space="preserve">Dr. Smith is an innovator and a free-market economy minded physician. Born and raised by two incredible parents in Wichita Falls, Texas, Dr. Jeremy Smith was instilled with the most important tools he needed to become a good physician long before grade school was finished. He was taught to have character, respect others and learned the ability to listen.
</t>
  </si>
  <si>
    <t>Monthly — MyMD Select concierge service ($135)
Monthly — Kids membership ($75)
Annual Membership fee - Save 8% with annual membership payment ($1500)
Monthly — MyMD Select Rx Drug Card for members only ($0)</t>
  </si>
  <si>
    <t>Vik Rajan, MD</t>
  </si>
  <si>
    <t>Concierge Integrative Medicine (CIM) of Houston</t>
  </si>
  <si>
    <t>CIM</t>
  </si>
  <si>
    <t>6800 W Loop South, Suite 460</t>
  </si>
  <si>
    <t>Bellaire</t>
  </si>
  <si>
    <t>TX-CIM-77401-0007</t>
  </si>
  <si>
    <r>
      <rPr>
        <u val="single"/>
        <sz val="10"/>
        <color indexed="16"/>
        <rFont val="Arial"/>
      </rPr>
      <t>http://conciergeintegrativemedicine.com/</t>
    </r>
  </si>
  <si>
    <t>281-888-2406</t>
  </si>
  <si>
    <t>dr.rajan@houstonpatientadvocacy.com</t>
  </si>
  <si>
    <r>
      <rPr>
        <u val="single"/>
        <sz val="10"/>
        <color indexed="15"/>
        <rFont val="Verdana"/>
      </rPr>
      <t>http://conciergeintegrativemedicine.com/ (Bottom)</t>
    </r>
  </si>
  <si>
    <r>
      <rPr>
        <u val="single"/>
        <sz val="10"/>
        <color indexed="15"/>
        <rFont val="Arial"/>
      </rPr>
      <t>https://www.linkedin.com/in/vik-rajan-m-d-b7709b25/</t>
    </r>
  </si>
  <si>
    <t>Texas
2009-04-03
ASSESSED A MONETARY PENALTY
No document available; refer to board site</t>
  </si>
  <si>
    <t>Concierge Integrative Medicine (CIM) of Houston is a holistic concierge medicine clinic founded by Dr. Vik Rajan, M.D., a native Houstonian who is board certified in integrative medicine (ABPS), internal medicine and nephrology (ABIM), and pediatrics (ABP).</t>
  </si>
  <si>
    <t xml:space="preserve">My name is Dr. Vik Rajan, and I am a board certified in integrative medicine (ABPS), internal medicine, nephrology, and pediatrics. I am also the president and founder of Concierge Integrative Medicine of Houston and Houston Patient Advocacy.
Through Concierge Integrative Medicine of Houston, my focus is on taking care of patients through the primary use of holistic and nutritional medicine strategies involving dietary planning (carbohydrate reduction and elimination diets), lifestyle modification coaching, and nutraceutical therapy (supplements and herbals) to reduce chronic disease, reduce weight, and decrease the need for prescription drugs and medical procedures.
I also created the Algorithm of Six (TM) Health Manual, which is a comprehensive health and lifestyle strategy booklet and program that addresses the six different critical areas in people’s lives that, if imbalanced, can cause health problems; these areas include nutrition, exercise, sleep, stress management, isolation, and environmental toxicities.
For more details, please visit www.conciergeintegrativemedicine.com.
Through Houston Patient Advocacy. I provide healthcare navigation as a private medical guide to patients and families lost in the medical system. Services provided also include medical billing and insurance claim assistance.
For more details, please visit www.houstonpatientadvocacy.com.
Specialties: concierge medicine, holistic doctor, nutritional medicine, integrative medicine, internal medicine, primary care, nephrology, pediatrics, patient advocacy, medical bill advocacy </t>
  </si>
  <si>
    <t>Pediatrics
Internal Medicine
Nephrology</t>
  </si>
  <si>
    <t>Jeffrey R. Gladden, MD, FACC</t>
  </si>
  <si>
    <t>APEX Health, Human Performance, &amp; Longevity Optimizarion</t>
  </si>
  <si>
    <t>CC</t>
  </si>
  <si>
    <t>2301 Cedar Springs Rd Suite 405</t>
  </si>
  <si>
    <t>Dallas</t>
  </si>
  <si>
    <t>TX-CC-75201-0008</t>
  </si>
  <si>
    <r>
      <rPr>
        <u val="single"/>
        <sz val="10"/>
        <color indexed="16"/>
        <rFont val="Arial"/>
      </rPr>
      <t>https://apexhhplo.com</t>
    </r>
  </si>
  <si>
    <t>855-861-3820</t>
  </si>
  <si>
    <t>info@apexhhplo.com</t>
  </si>
  <si>
    <r>
      <rPr>
        <u val="single"/>
        <sz val="10"/>
        <color indexed="16"/>
        <rFont val="Arial"/>
      </rPr>
      <t>https://apexhhplo.com/contact/</t>
    </r>
  </si>
  <si>
    <r>
      <rPr>
        <u val="single"/>
        <sz val="10"/>
        <color indexed="15"/>
        <rFont val="Verdana"/>
      </rPr>
      <t xml:space="preserve">https://www.linkedin.com/company/apexhhplo/
</t>
    </r>
    <r>
      <rPr>
        <u val="single"/>
        <sz val="10"/>
        <color indexed="15"/>
        <rFont val="Verdana"/>
      </rPr>
      <t xml:space="preserve">https://www.facebook.com/Apexhhplo/
</t>
    </r>
    <r>
      <rPr>
        <u val="single"/>
        <sz val="10"/>
        <color indexed="15"/>
        <rFont val="Verdana"/>
      </rPr>
      <t xml:space="preserve">https://twitter.com/APEXhhplo
</t>
    </r>
    <r>
      <rPr>
        <u val="single"/>
        <sz val="10"/>
        <color indexed="15"/>
        <rFont val="Verdana"/>
      </rPr>
      <t xml:space="preserve">https://twitter.com/drgladden120
</t>
    </r>
    <r>
      <rPr>
        <u val="single"/>
        <sz val="10"/>
        <color indexed="15"/>
        <rFont val="Verdana"/>
      </rPr>
      <t>https://www.instagram.com/apexhhplo/</t>
    </r>
  </si>
  <si>
    <t>Texas
Hawaii</t>
  </si>
  <si>
    <t>Texas
2013-10-18
ADDITIONAL CME REQUIRED
No document available; refer to board site</t>
  </si>
  <si>
    <t xml:space="preserve">	
Apex is a comprehensive concierge medical program individually tailored to optimize your Health and Human Performance. Starting with a deep dive into yourunderlying Genetic, Physiologic &amp; Biochemical makeup, we benchmark Neurocognitive Function, Body Composition, Cardiovascular Performance, Hormonal status and much much more.
We then layer in a Nutrigenomic and Immunologic analysis  with a comprehensive understanding of your Ethos, Lifestyle, Performance Aspirations and Health Concerns.  Armed with this comprehensive understanding we then engage with you on an annualized transformitive partnership to optimize your health and performance “assets” and minimize your “liabilities”.
We think you will quickly discover that Apex is not like any other medical or fitness program available today.   We invite you to learn more about the Apex program and how it can help you live a better, longer life and achieve your fitness goals.</t>
  </si>
  <si>
    <t>Jeffrey R. Gladden, MD, FACC is the founder and visionary of Apex. As an interventional cardiologist who has treated thousands of patients for cardiovascular disease. Rather than intervening late in the course of the disease, when stents and bypass are the only options, Dr. Gladden chose to refocus on heart attack and stroke prevention.
Apex was born by the coupling Dr. Gladden’s approach to cardiovascular disease prevention with age management and integrative medicine. This multifaceted and comprehensive approach has led to the effective arrest and reversal of heart disease.
The vision of Apex is based on Dr. Gladden’s personal passion for integrative medicine, age management, and health and human performance optimization. He is actively dedicated to every participant’s success.
In his free time, Dr. Gladden enjoys mountain biking, snowboarding, and living the Apex lifestyle. He continues to explore and push the limits of the human aging complex.</t>
  </si>
  <si>
    <t xml:space="preserve">Shahan Chowdhury, MD </t>
  </si>
  <si>
    <t>Female</t>
  </si>
  <si>
    <t>Integrative Health and Heart &amp; Integrative Skin ID</t>
  </si>
  <si>
    <t>4060 Legacy Drive, Suite 302</t>
  </si>
  <si>
    <t>Frisco</t>
  </si>
  <si>
    <t>TX-CFM-75034-0009</t>
  </si>
  <si>
    <r>
      <rPr>
        <u val="single"/>
        <sz val="10"/>
        <color indexed="16"/>
        <rFont val="Arial"/>
      </rPr>
      <t>https://www.integrativehealthheart.com/services/concierge-medicine</t>
    </r>
  </si>
  <si>
    <t>214-945-3621</t>
  </si>
  <si>
    <t>drc@diamondphysicians.com</t>
  </si>
  <si>
    <r>
      <rPr>
        <u val="single"/>
        <sz val="10"/>
        <color indexed="15"/>
        <rFont val="Arial"/>
      </rPr>
      <t>https://www.integrativehealthheart.com/contactus</t>
    </r>
  </si>
  <si>
    <r>
      <rPr>
        <u val="single"/>
        <sz val="10"/>
        <color indexed="15"/>
        <rFont val="Verdana"/>
      </rPr>
      <t xml:space="preserve">https://www.linkedin.com/in/friscosdrc/ </t>
    </r>
  </si>
  <si>
    <r>
      <rPr>
        <b val="1"/>
        <sz val="10"/>
        <color indexed="8"/>
        <rFont val="Verdana"/>
      </rPr>
      <t xml:space="preserve">What is involved in concierge medicine?
</t>
    </r>
    <r>
      <rPr>
        <b val="1"/>
        <sz val="10"/>
        <color indexed="8"/>
        <rFont val="Verdana"/>
      </rPr>
      <t xml:space="preserve">With a concierge program, Dr. Chowdhury gets to know you better than she might if you come in for occasional visits. She takes time to learn about your medical history, your daily habits, and any chronic medical issues. The doctor works with you to create a customized health care plan that fits your lifestyle and health goals.
</t>
    </r>
    <r>
      <rPr>
        <b val="1"/>
        <sz val="10"/>
        <color indexed="8"/>
        <rFont val="Verdana"/>
      </rPr>
      <t xml:space="preserve">
</t>
    </r>
    <r>
      <rPr>
        <b val="1"/>
        <sz val="10"/>
        <color indexed="8"/>
        <rFont val="Verdana"/>
      </rPr>
      <t xml:space="preserve">Why should I consider concierge medicine?
</t>
    </r>
    <r>
      <rPr>
        <b val="1"/>
        <sz val="10"/>
        <color indexed="8"/>
        <rFont val="Verdana"/>
      </rPr>
      <t xml:space="preserve">When enrolled in concierge medicine, Dr. Chowdhury personally reviews and discusses your medical diagnoses with any relevant specialists to coordinate your care and get you the best treatment possible. Concierge medicine means you have a physician that advocates for you, addresses your concerns, and listens.
</t>
    </r>
    <r>
      <rPr>
        <b val="1"/>
        <sz val="10"/>
        <color indexed="8"/>
        <rFont val="Verdana"/>
      </rPr>
      <t xml:space="preserve">
</t>
    </r>
    <r>
      <rPr>
        <b val="1"/>
        <sz val="10"/>
        <color indexed="8"/>
        <rFont val="Verdana"/>
      </rPr>
      <t xml:space="preserve">Dr. Chowdury is an accomplished physician with training, experience, and knowledge that maximizes your health. She’ll help you navigate the maze that is medical care, so you get just what you need.
</t>
    </r>
    <r>
      <rPr>
        <b val="1"/>
        <sz val="10"/>
        <color indexed="8"/>
        <rFont val="Verdana"/>
      </rPr>
      <t xml:space="preserve">
</t>
    </r>
    <r>
      <rPr>
        <b val="1"/>
        <sz val="10"/>
        <color indexed="8"/>
        <rFont val="Verdana"/>
      </rPr>
      <t xml:space="preserve">Why is concierge medicine offered as a service?
</t>
    </r>
    <r>
      <rPr>
        <b val="1"/>
        <sz val="10"/>
        <color indexed="8"/>
        <rFont val="Verdana"/>
      </rPr>
      <t xml:space="preserve">The current medical system is very challenging for patients to work with and achieve the excellent care they deserve. With pharmaceutical companies, insurance providers, and the government interfering with the doctor-patient relationship, Dr. Chowdury wants to purify her interaction with you – the patient.
</t>
    </r>
    <r>
      <rPr>
        <b val="1"/>
        <sz val="10"/>
        <color indexed="8"/>
        <rFont val="Verdana"/>
      </rPr>
      <t xml:space="preserve">
</t>
    </r>
    <r>
      <rPr>
        <b val="1"/>
        <sz val="10"/>
        <color indexed="8"/>
        <rFont val="Verdana"/>
      </rPr>
      <t xml:space="preserve">At many practices, physicians see dozens of patients per day, resulting in short, impersonal visits that fall short in meeting health needs. With concierge medicine, Dr. Chowdury is able to focus on you and your needs, rather than the needs of the giant health care bureaucracy that exists. </t>
    </r>
  </si>
  <si>
    <t>Dr. Chowdhury is a Board Certified Physician with more than 18 years of experience in primary care and family medicine. She recently partnered with Diamond Physicians, an affordable concierge medicine practice reinventing healthcare delivery. Dr. Chowdhury owns and operates Diamond's Frisco, Texas location.</t>
  </si>
  <si>
    <t>Deborah Moore, MD</t>
  </si>
  <si>
    <t>Amarillo MD, PLLC</t>
  </si>
  <si>
    <t>DPC</t>
  </si>
  <si>
    <t>DFM</t>
  </si>
  <si>
    <t>6141 W Amarillo Blvd</t>
  </si>
  <si>
    <t>Amarillo</t>
  </si>
  <si>
    <t>TX-DFM-79106-0010</t>
  </si>
  <si>
    <r>
      <rPr>
        <u val="single"/>
        <sz val="10"/>
        <color indexed="16"/>
        <rFont val="Arial"/>
      </rPr>
      <t>https://amarillomd.business.site/</t>
    </r>
  </si>
  <si>
    <t>(806) 513-3841</t>
  </si>
  <si>
    <t xml:space="preserve">dmoore@amarillomd.com
</t>
  </si>
  <si>
    <t>No Contact Form
https://amarillomd.business.site/?hl=en</t>
  </si>
  <si>
    <t>https://www.facebook.com/amarillomd/
https://www.facebook.com/deborah.l.moore.33</t>
  </si>
  <si>
    <t>At AmarilloMD, we put you and your families health first.
We are based on a monthly membership model. We don't bill insurance of any kind, but if you have insurance, it can be used for labs, imaging and specialist visits if needed. If you are enrolling a child, an adult must also register. There will be a $75 initiation fee that will hold your membership. ($150 for families/couples).</t>
  </si>
  <si>
    <t>Dr. Deborah Moore, MD is a Family Medicine Specialist in Amarillo, TX and has over 15 years of experience in the medical field.  She graduated from TX A &amp; M UNIV SYS HSC  COLL OF MED medical school in 2005.  She is affiliated with Baptist Saint Anthony's Hospital.  She is accepting new patient</t>
  </si>
  <si>
    <t xml:space="preserve">The monthly membership fee for ages:
 0-21 years = $45.00/mo 
22-64 years = $75.00/mo 
65 + years = $95.00/mo
</t>
  </si>
  <si>
    <t>Libby Ellington, MD</t>
  </si>
  <si>
    <t>Medical Dojo</t>
  </si>
  <si>
    <t>CPED</t>
  </si>
  <si>
    <t>7659 Hillside Rd, Ste 300</t>
  </si>
  <si>
    <t>TX-CPED-79119-0011</t>
  </si>
  <si>
    <r>
      <rPr>
        <u val="single"/>
        <sz val="10"/>
        <color indexed="16"/>
        <rFont val="Arial"/>
      </rPr>
      <t>https://www.medicaldojo.com/</t>
    </r>
  </si>
  <si>
    <t>806-322-3656</t>
  </si>
  <si>
    <t>membership@medicaldojo.com</t>
  </si>
  <si>
    <r>
      <rPr>
        <u val="single"/>
        <sz val="10"/>
        <color indexed="16"/>
        <rFont val="Arial"/>
      </rPr>
      <t>https://www.medicaldojo.com/contact</t>
    </r>
  </si>
  <si>
    <t>https://www.facebook.com/Medical-Dojo-106418271101912/?ref=page_internal&amp;path=%2FMedical-Dojo-106418271101912%2F
https://www.linkedin.com/company/medical-dojo/about/
https://www.facebook.com/libby.ellington</t>
  </si>
  <si>
    <t xml:space="preserve">Medical Dojo is a Direct Primary Care practice. As the name states, you have “direct” uninterrupted access to a healthcare provider without the burdens that plague the current system. Unlimited access to high-quality healthcare for a simple, transparent fee with no co-pays, no deductible, and no hassle!
Medical Dojo is Amarillo’s premier Direct Care practice. We offer family and pediatric healthcare that is immediate, thorough, comprehensive, specific, easily affordable, and personalized. 
And we have fun doing what we do! 
Our patients love it, and we’re confident you will too. </t>
  </si>
  <si>
    <t>Dr. Susan Ellington, MD is a Pediatrics Specialist in Amarillo, TX and has over 28 years of experience in the medical field.  She graduated from University of Texas Medical School At San Antonio medical school in 1992.</t>
  </si>
  <si>
    <t>Membership pricing — per month
Rate	                            Group	Individual
Single Member (age 26 - 44)	$65	$75
Member (age 45 - 64)	        $85	$95
Member (age 65 &amp; up)	       $105	$125
Initial consultation, first visit only $75 $75
Children
Rate	                     Group	Individual
Each Child (age 0 – 4)*	$45	$55
Each Child (age 5 – 25)*	$25	$35</t>
  </si>
  <si>
    <t>Susan Neese, MD</t>
  </si>
  <si>
    <t>TX-CIM-79119-0012</t>
  </si>
  <si>
    <t>https://www.facebook.com/Medical-Dojo-106418271101912/?ref=page_internal&amp;path=%2FMedical-Dojo-106418271101912%2F
https://www.linkedin.com/company/medical-dojo/about/
https://www.facebook.com/susan.neese.10</t>
  </si>
  <si>
    <t>Dr. Susan L Neese, MD is a doctor primarily located in Amarillo, TX, with another office in Amarillo, TX. She has 24 years of experience. Her specialties include Internal Medicine.</t>
  </si>
  <si>
    <t>Robert A. Totoe, MD</t>
  </si>
  <si>
    <t>Totoe Medical Group</t>
  </si>
  <si>
    <t>DIM</t>
  </si>
  <si>
    <t>1850 Hickory St. | Sutie 105</t>
  </si>
  <si>
    <t>Abilene</t>
  </si>
  <si>
    <t>TX-DIM-79601-0013</t>
  </si>
  <si>
    <r>
      <rPr>
        <u val="single"/>
        <sz val="10"/>
        <color indexed="16"/>
        <rFont val="Arial"/>
      </rPr>
      <t>https://www.totoemedicaldpc.com/</t>
    </r>
  </si>
  <si>
    <t xml:space="preserve">(325) 704-2570
(325) 704-2571 </t>
  </si>
  <si>
    <t>(325) 704-5053</t>
  </si>
  <si>
    <t>totoemedicaldpc@gmail.com</t>
  </si>
  <si>
    <r>
      <rPr>
        <u val="single"/>
        <sz val="10"/>
        <color indexed="16"/>
        <rFont val="Arial"/>
      </rPr>
      <t>https://www.totoemedicaldpc.com/contact</t>
    </r>
  </si>
  <si>
    <t>https://www.facebook.com/TotoeMedicalDPC
https://www.facebook.com/robert.totoe.127
https://www.linkedin.com/in/robert-totoe-m-d-facp-492481121/</t>
  </si>
  <si>
    <t xml:space="preserve">Totoe Medical Group is simplifying healthcare and creating value for patients. Adopting the Direct Primary Care model allows us to focus on patients’ needs without worrying about meeting requirements set by insurance companies or Medicare. Our sole focus is — and will always be — to provide outstanding primary care to every patient. You have the option of either a male or female provider---your choice. 
Dr. Creppy and Dr. Totoe have practiced in the Abilene area for over 9 years, and together they have more than 30 years of combined experience in healthcare. They believe a strong doctor-patient relationship is a critical pillar for success in medicine. We are grateful for trusting us to care for you and your family. </t>
  </si>
  <si>
    <t xml:space="preserve">Dr. Robert Totoe is a knowledgeable and empathetic physician who listens to and cares dearly about his patients. Dr. Totoe has been a part of the Abilene Community since his relocation from Chicago in 2011.
He attended medical school in Ghana, graduating in the top 5% of his class in 2001 and receiving many awards along the way. His interest in postgraduate training in the U.S. was kindled when he won the Dean’s award to pursue an elective in adult urology at Northwestern University in Chicago during his final year of medical school.
After completing medical school, Dr. Totoe undertook his internship in internal medicine and obstetrics/gynecology at the Komfo Anokye Teaching Hospital, Kumasi, Ghana. He was retained in the local post-graduate program as a medical officer in the department of medicine until he resigned his position to pursue postgraduate training in the U.S.
Dr. Totoe undertook an observership at Loyola University Medical Center under world-renowned urologist Dr. Steve Campbell. Dr. Campbell is currently program director at The Cleveland Clinic and has only wonderful things to say about Dr. Totoe.
Dr. Totoe’s residency training in internal medicine took place at John H. Stroger Hospital (Cook County Hospital) in Chicago, where he was exposed to and managed a variety of challenging cases. After completing residency in 2007, Dr. Totoe joined Home Physicians Group, a multispecialty private practice that specializes in home care of elderly and home bound patients in Chicago and Northwest Indiana.
</t>
  </si>
  <si>
    <t>$250
Enrollment Fee-This is Free Till April 30th, 2020!!!
$75
Ages 18-64
$100
Ages &gt;65</t>
  </si>
  <si>
    <t>Amy Creppy, MD</t>
  </si>
  <si>
    <t>TX-DIM-79601-0014</t>
  </si>
  <si>
    <t>https://www.facebook.com/TotoeMedicalDPC
https://www.facebook.com/amy.creppytotoe</t>
  </si>
  <si>
    <t>Dr. Amy Creppy is a board certified internal medicine physician who is committed to putting her patients first to achieve total wellness. She has always wanted to be a doctor so she could help people.
Dr. Creppy is compassionate, empathetic, and easy for her patients to talk to. She believes listening to her patients is vital, and knows that together she and her patients can come up with a comprehensive plan to treat illness and formulate preventive strategies for complete wellness.
Dr. Creppy completed medical school at School of Medical Sciences, KNUST, Kumasi. She completed her internship in the Department of Pediatrics, Surgery and Medicine. After that, she worked as a medical officer in the Department of Medicine until relocating to the United States to advance her career in internal medicine. She completed her residency at John H. Stroger Hospital of Cook County in Chicago, Illinois from 2007 to 2010.
 In 2011, Dr. Creppy relocated with her family to join the Internal Medicine group at Hendrick Provider Network, where she provided both inpatient and outpatient care. After 5 years of traditional practice, she joined Totoe Medical Group as a partner in a single specialty medical practice with a focus on providing superior, compassionate, evidence-based care.</t>
  </si>
  <si>
    <t>Kissi Rosabel Blackwell, MD</t>
  </si>
  <si>
    <t>Clarity Direct Care</t>
  </si>
  <si>
    <t>1908 Elmwood North, Suite 102</t>
  </si>
  <si>
    <t>Wichita Falls</t>
  </si>
  <si>
    <t>TX-DFM-76308-0015</t>
  </si>
  <si>
    <r>
      <rPr>
        <u val="single"/>
        <sz val="10"/>
        <color indexed="16"/>
        <rFont val="Arial"/>
      </rPr>
      <t>https://www.claritydirectcare.com/</t>
    </r>
  </si>
  <si>
    <t>(940)441-2273</t>
  </si>
  <si>
    <t>(844)299--0602</t>
  </si>
  <si>
    <t>info@claritydirectcare.com</t>
  </si>
  <si>
    <r>
      <rPr>
        <u val="single"/>
        <sz val="10"/>
        <color indexed="16"/>
        <rFont val="Arial"/>
      </rPr>
      <t>https://www.claritydirectcare.com/contact</t>
    </r>
  </si>
  <si>
    <t>https://www.facebook.com/claritydirectcare
https://twitter.com/@claritydc
https://www.instagram.com/claritydirectcare/
https://www.facebook.com/kissirosabel</t>
  </si>
  <si>
    <t>At Clarity Direct Care, we're changing the face of primary care and breaking down the barriers the current healthcare environment has created between you and your doctor. We believe the doctor-patient relationship needs to be repaired by bringing an old concept into the future. You'll have direct access to your physician when you need her, with no one else in between. You'll be able to use whatever form of communication you desire, whether it be a face to face visit, a phone call, a text message, or even a video chat to access your doctor at most anytime. You won't spend hours at the office waiting for the doctor because each patient gets 30 minutes to an hour, and there will never be a "one problem" limit during your visit.
You'll save on insurance costs because we negotiate with the lab and imaging centers to give you the lowest prices for these services, often times hundreds of dollars lower than your insurance costs with the same services. We are here to advocate for you. We make your health our number one priority, and we do this by removing the middle men, making care affordable, accessible, and valuable, and restoring trust, open communication, and the personal relationship with your doctor.</t>
  </si>
  <si>
    <t xml:space="preserve">Dr. Blackwell graduated from the University of Texas Southwestern Medical School in Dallas, Texas in 2006 and from John Peter Smith Family Medicine Residency in 2009. She practiced for 5 years in Fort Worth at John Peter Smith Hospital and moved back her hometown of Wichita Falls in 2014. After almost 3 years of working with United Regional Physician Group, she ventured to open her own direct primary care practice and bring a new kind of healthcare to the Wichita Falls area.
</t>
  </si>
  <si>
    <t>Ages 19 - 44 years old
$50/mo.
Ages 45 - 64 years old
$75/mo.
Ages 65+ years old
$95/mo.
College Students
$200 per semester
Enrollment fee waived with annual payment
Ages 0 - 18 years old
$15/mo.
(with at least one adult enrollment)
$35/mo. without an adult
(must be enrolled by an adult)</t>
  </si>
  <si>
    <t>Nelson Simmons, MD</t>
  </si>
  <si>
    <t>Personal MD</t>
  </si>
  <si>
    <t>2770 Virginia Parkway #301</t>
  </si>
  <si>
    <t>McKinney</t>
  </si>
  <si>
    <t>TX-CFM-75071-0016</t>
  </si>
  <si>
    <r>
      <rPr>
        <u val="single"/>
        <sz val="10"/>
        <color indexed="16"/>
        <rFont val="Arial"/>
      </rPr>
      <t>https://personalmd.net/</t>
    </r>
  </si>
  <si>
    <t>214-726-0755</t>
  </si>
  <si>
    <t>214-585-0449</t>
  </si>
  <si>
    <t>info@personalmd.net</t>
  </si>
  <si>
    <t>No Contact Form
https://personalmd.net/contact-us/</t>
  </si>
  <si>
    <t>https://www.facebook.com/personalmd
https://twitter.com/@personal_md
https://instagram.com/personal_md
https://www.facebook.com/nelson.simmons1
https://www.linkedin.com/in/nelsonsimmons/</t>
  </si>
  <si>
    <t>Personal MD is a direct primary care office that was created from the ground up to change the healthcare experience for both the patient and the doctor.  For over 15 years, we have provided primary medical care directly to consumers and companies via an affordable subscription program. As you can see from survey scores on trustworthiness, punctuality, and knowledge, our innovative approach to health care increases your quality of medical care while minimizing the role of insurance. With our new approach to the health care model, we can cover more than 80% of our clients’ health care needs and serve as an affordable access point to other medical specialties and services. Learn more at DPCcare.org.</t>
  </si>
  <si>
    <t>Dr. Nelson Simmons earned his medical degree from Texas A&amp;M University Health Science Center. While at Texas A&amp;M, he was elected as President for his medical school class, served as chairman for the Distinguished Teaching Award Committee, and was the 1st Representative of the Texas A&amp;M University Family Practice Society. Dr. Simmons graduated with honors and finished in the top half of his medical school class.
Dr. Simmons completed his specialty training in Family Medicine at Scott &amp; White Hospital in Temple, Texas. He is board certified by the American Board of Family Practice Physicians, is a Fellow with the American Academy of Family Practice, and has been recognized as one of the thought leaders in innovative approaches to healthcare in Collin County. Dr. Simmons has been in private practice since 2000 and founded Personal MD in 2003.
Dr. Simmons is married and has three children; Justin, Rylie, and Evan.</t>
  </si>
  <si>
    <t>Individual
$80/ Per month
2 Members
$160/ Per month
3 Members
$200/ Per month
4+ Members
$250/ Per month</t>
  </si>
  <si>
    <t>Molly Springate, FNP</t>
  </si>
  <si>
    <t>TX-CFM-75071-0017</t>
  </si>
  <si>
    <t>https://www.facebook.com/personalmd
https://twitter.com/@personal_md
https://instagram.com/personal_md
https://www.facebook.com/profile.php?id=16738905</t>
  </si>
  <si>
    <t>Not Verified by FDD</t>
  </si>
  <si>
    <t>Not Available</t>
  </si>
  <si>
    <t>Molly is a board certified Family Nurse Practitioner by the American Academy of Nurse Practitioners, with experience in family medicine, psychiatry, women’s health, and hormone therapy. She attended Texas Woman’s University where she obtained both her nursing degree and her masters degree in science.
As a nurse, Molly worked in the prestigious Intensive Care Unit at the University of Texas Southwestern Hospital in Dallas. This is where her passion to prevent disease instead of managing disease was born.  Molly’s scope of practice enables her to provide a variety of medical services including helping women reach their optimum weight, regaining hormonal balance, as well as diagnosing and managing acute and chronic disease.
“My personal philosophy as a nurse practitioner revolves around providing patient centered care, compassion, overall wellness, and the pursuit of knowledge.”</t>
  </si>
  <si>
    <t>Kent Zieser, DO</t>
  </si>
  <si>
    <t>Exactus Physicians</t>
  </si>
  <si>
    <t>4510 Medical Center Drive Suite 314</t>
  </si>
  <si>
    <t>TX-DIM-75069-0018</t>
  </si>
  <si>
    <r>
      <rPr>
        <u val="single"/>
        <sz val="10"/>
        <color indexed="16"/>
        <rFont val="Arial"/>
      </rPr>
      <t>https://www.exactusphysicians.com/</t>
    </r>
  </si>
  <si>
    <t>972-439-5639</t>
  </si>
  <si>
    <t>972-920-3829</t>
  </si>
  <si>
    <t>kzieser@exactusphysicians.com</t>
  </si>
  <si>
    <r>
      <rPr>
        <u val="single"/>
        <sz val="10"/>
        <color indexed="16"/>
        <rFont val="Arial"/>
      </rPr>
      <t>https://www.exactusphysicians.com/contact</t>
    </r>
  </si>
  <si>
    <r>
      <rPr>
        <u val="single"/>
        <sz val="10"/>
        <color indexed="16"/>
        <rFont val="Arial"/>
      </rPr>
      <t>https://www.facebook.com/exactusphysicians</t>
    </r>
  </si>
  <si>
    <t>As a direct primary care provider, we focus on you and your health without the influence of unnecessary third party restrictions. We see far fewer patients than a traditional insurance-based practice so we can provide you the best care possible.
Our patient benefits include full access to care without barriers. You’ll have more time with your doctor, 24/7 access, no co-pays, and no limit on visits. This includes wellness education, chronic disease management, basic procedures, and more. Check out our full description of benefits here.</t>
  </si>
  <si>
    <t>Dr. Zieser is an internal medicine doctor who has been in practice since 2004. He received his BA from Luther College and completed his DO at the Kansas City University of Medicine where he gradated Summa Cum Laude and was a member of Psi Sigma Alpha, an academic honor society. He completed his residency at Mount Sinai Medical Center in Miami Beach, Florida.
Dr. Zieser opened Exactus Physicians to practice full-spectrum primary care. He adopted the Direct Primary Care model to care for his patients without worrying about meeting meaningless requirements set by insurance companies and Medicare.
Dr. Zieser is happily married and has a 5-year-old son. In his spare time, he enjoys spending time with his family, visiting the many sights and destinations in the DFW area, and reading a good book or catching a movie.</t>
  </si>
  <si>
    <t>Membership fees
Ages 18-25 $50/mo
Ages 26-39 $60/mo
Ages 40-64 $80/mo
Over 65 $100/mo</t>
  </si>
  <si>
    <t>Stephanie Cudjoe, MD</t>
  </si>
  <si>
    <t>BloomMed</t>
  </si>
  <si>
    <t>8951 Collin-McKinney Pkwy Suite 502</t>
  </si>
  <si>
    <t>TX-DFM-75070-0019</t>
  </si>
  <si>
    <r>
      <rPr>
        <u val="single"/>
        <sz val="10"/>
        <color indexed="16"/>
        <rFont val="Arial"/>
      </rPr>
      <t>https://www.bloom-med.com/</t>
    </r>
  </si>
  <si>
    <t>972-919-0506</t>
  </si>
  <si>
    <t>(972) 947-5284</t>
  </si>
  <si>
    <t>bloommedinfo@gmail.com</t>
  </si>
  <si>
    <r>
      <rPr>
        <u val="single"/>
        <sz val="10"/>
        <color indexed="16"/>
        <rFont val="Arial"/>
      </rPr>
      <t>https://www.bloom-med.com/contactus</t>
    </r>
  </si>
  <si>
    <t>https://www.facebook.com/BloomMedLLC/
https://www.instagram.com/bloommedllc/
https://www.linkedin.com/in/bloommed-llc-7b77b8142/</t>
  </si>
  <si>
    <t>Texas
2010-04-09
ASSESSED A MONETARY PENALTY
No document available; refer to board site</t>
  </si>
  <si>
    <t>BloomMed, LLC, is a Family Medicine Practice in McKinney, TX utilizing a Direct Primary Care Model to deliver home, telemedicine and clinic visits to patients in the surrounding area.</t>
  </si>
  <si>
    <t>Stephanie Cudjoe, MD is a board-certified Family Medicine Physician practicing at BloomMed LLC, a direct primary care practice in McKinney, Texas. Dr. Cudjoe values her relationships with patients and treats each as a member of her own family. Picking up on subtle details through her active listening style, Dr. Cudjoe identifies many underlying factors influencing common and rare diseases alike.  Dr. Cudjoe utilizes her faith, personal anecdotes, humor, and teaching style to respectfully engage her patients to take control of their health.
Dr. Cudjoe graduated Magna Cum Laude from Texas Lutheran University in Seguin, Texas with a Bachelor of Science in Molecular Biology and Bachelor of Arts in Chemistry.  After earning her Doctorate in Medicine at UT Southwestern Medical School at Dallas, she completed the Baylor Family Medicine Residency in Garland, Texas serving as Chief Resident in her 3rd year.  
Dr. Cudjoe has been practicing outpatient family medicine in North, Texas since 2008. She often shares with her patients, “The body has an innate ability to heal, all we have to do is provide the right environment.”  In her practice, no medication is considered permanent and every health concern deserves a thoughtful response. Building relationships based on trust and mutual respect earned Dr. Cudjoe the honor of being named one of 2016’s Best Doctors in Dallas.  
When not in the office, Dr. Cudjoe continues to speak and write on community and health topics close to her heart.  She enjoys working with local mothers and their children in community service projects and strengthening her faith through her local church.  Dr. Cudjoe and her loving husband enjoy sports, music, dancing and making craft projects with their 2 beautiful daughters.</t>
  </si>
  <si>
    <t xml:space="preserve">Age Group	Monthly	Annually*
1-12y	$50	$570
13-17y	$75	$855
18-64y	$125	$1425
65y+	 $100	 $1140 </t>
  </si>
  <si>
    <t>Scott Hastings, DO</t>
  </si>
  <si>
    <t>7Health</t>
  </si>
  <si>
    <t>11330 Legacy Dr, Ste 301</t>
  </si>
  <si>
    <t>TX-DFM-75033-0020</t>
  </si>
  <si>
    <r>
      <rPr>
        <u val="single"/>
        <sz val="10"/>
        <color indexed="16"/>
        <rFont val="Arial"/>
      </rPr>
      <t>https://7health.care/</t>
    </r>
  </si>
  <si>
    <t>(214) 396-9200</t>
  </si>
  <si>
    <t>support@7health.care</t>
  </si>
  <si>
    <r>
      <rPr>
        <u val="single"/>
        <sz val="10"/>
        <color indexed="16"/>
        <rFont val="Arial"/>
      </rPr>
      <t>https://7health.care/contact/</t>
    </r>
  </si>
  <si>
    <t>https://www.facebook.com/7healthFrisco/
https://twitter.com/7healthcares
https://www.instagram.com/7health.cares/</t>
  </si>
  <si>
    <t>7Health is a subscription based, Direct Primary Care plan where your monthly fee gets you direct access to our office in Frisco, TX and saves you thousands of dollars a year in healthcare.
By cutting out the insurance middle-man, our healthcare providers are available to treat patients more quickly at a fraction of the price. Our membership fees start at $67 for a single person and $167 for families. Office visits are $7.</t>
  </si>
  <si>
    <t>Board certified by the American Board of Family Medicine and active member of the Texas American Academy of Family Physicians and the Texas Medical Board.
Dr. Hastings is passionate about affordable, research-based healthcare. He practices integrative medicine, which combines the best of traditional western medicine and well-researched alternative methods. He specializes in internal medicine, allergy treatment, prolotherapy, and osteopathic manipulation (similar to chiropractic treatments).
An entrepreneur at heart, Dr. Hastings pioneered one of the first Direct Primary Care (DPC) practices in the U.S. in 2008: Doctor’s Health Solution. He is now the founder of 7Health, which is a thriving DPC practice in Frisco, TX.
Dr. Hastings was named by Star Local Media as Frisco’s favorite allergist, and Family Medicine Plus was voted as one of the city’s favorite family practice clinics.
Dr. Hastings’ greatest passion is spending time with his wife and family. He enjoys composing and playing his own classical piano music, traveling, and doing humanitarian work with his family.
Education
Bachelor of Science in Psychology, music minor, Brigham Young University
Doctor of Osteopathic Medicine, Kansas City University of Medicine and Biosciences
Residency and Internship with Fort Wayne Medical Education Program, Fort Wayne, Indiana</t>
  </si>
  <si>
    <t xml:space="preserve">7Health Plan for Individuals
Individual child (0-17):	$57	per month
Individual adult (18-29):	$67	per month
Individual adult (30-49):	$77	per month
Individual adult (over 50):	$87	per month
Plans for Couples		
Household of 2 adults (no children):	$137	per month
Plans for Families with Young Children		
Household of 2 adults w/children 0-17:	$167	per month
Plans for Multiple Adult Household		
First two adults:	$137	per month
Each additional adult:	$27	per month
Each additional child:	$17	per month
</t>
  </si>
  <si>
    <t>Yungrao Craig, PhD, MPAS, PA-C</t>
  </si>
  <si>
    <t>TX-DFM-75033-0021</t>
  </si>
  <si>
    <t>https://www.facebook.com/7healthFrisco/
https://twitter.com/7healthcares
https://www.instagram.com/7health.cares/
https://www.linkedin.com/in/yrgracetian/</t>
  </si>
  <si>
    <t>Texas Medical Board-certified Physician’s Assistant
Yingrao “Grace” Craig has been working with Dr. Hastings since April 2019 and has been practicing in the DFW area since 2012. She has worked in neurosurgery, neurology, headache/pain management, family medicine and urgent care.
She excels in multiple specialties, including pain management. Her skills include trigger point injection for intractable pain/muscle spasm, nerve block injection for intractable headache, BOTOX injection for migraine, joint injection, trigger finger injection, plantar fascitis injection, shave biopsy, incision and drainage, cryotherapy and suturing.
Growing up in China, Grace witnessed and experienced the great healing power of natural supplements and herbs. She looks forward to integrating her Asian upbringing with Western medicine to provide the best care to her patients.
Grace speaks fluent English and Mandarin Chinese. She enjoys travel, cooking, reading and tennis.
Education
Bachelors of Science in Cell Biology, China
Masters in Physician Assistant Studies (MPAS), Massachusetts College of Pharmacy and Health Sciences in Boston
Certified physician’s assistant (PA-C), Massachusetts College of Pharmacy and Health Sciences in Boston
Doctorate of Pharmacology (PhD), State University of New York at Buffalo</t>
  </si>
  <si>
    <t>Douglas Cluff, MD</t>
  </si>
  <si>
    <t>TLC Family Health</t>
  </si>
  <si>
    <t>2601 Churchill Drive, Ste. 100</t>
  </si>
  <si>
    <t>Flower Mound</t>
  </si>
  <si>
    <t>TX-DFM-75028-0022</t>
  </si>
  <si>
    <r>
      <rPr>
        <u val="single"/>
        <sz val="10"/>
        <color indexed="16"/>
        <rFont val="Arial"/>
      </rPr>
      <t>https://www.tlcfamilyhealth.com/</t>
    </r>
  </si>
  <si>
    <t>972-914-9421</t>
  </si>
  <si>
    <t>915-331-9481</t>
  </si>
  <si>
    <r>
      <rPr>
        <u val="single"/>
        <sz val="10"/>
        <color indexed="16"/>
        <rFont val="Arial"/>
      </rPr>
      <t>https://www.tlcfamilyhealth.com/new-page</t>
    </r>
  </si>
  <si>
    <t>https://www.facebook.com/tlcfamilyhealth/
https://www.instagram.com/doug_cluff_md/
https://www.facebook.com/douglas.m.cluff</t>
  </si>
  <si>
    <t xml:space="preserve">Founded by Douglas M. Cluff, M.D., TLC Family Health is an affordable membership model of Primary Care, AKA Direct Primary Care (DPC – check out the videos above and below!), which kicks costly insurance and other middlemen out of the patient-Primary Care Physician relationship, drastically driving down costs.  Now one of over 1300 similar practices nationwide (up from just 140 in 2014), we believe it is the future of Primary Care.  Insurance should be reserved for emergencies, similar to auto insurance.  TLC Family Health is Primary Care the way it should be, but until now couldn’t be because of insurance.
DPC can be a great blessing for the self- or uninsured, in addition to business owners who cannot afford to provide insurance for their employees.  However, most of our patients have insurance, but have either realized that their deductibles far exceed our yearly membership fee (and they get a much bigger bang for their buck by joining our practice) or they really enjoy all the perks!  Also, HSAs may be used for the monthly membership fees.
At TLC Family Health, one of our primary goals is to help you achieve health through lifestyle.  In fact, “TLC” stands for “Therapeutic Lifestyle Changes” – especially Nutrition and Weight Management (our specialties), Fitness, Stress Management, and Sleeping Well.  We do our best to help you stay or wean off medicine; however, we recommend it when we feel it is best to use.  Come join us on our three-fold mission, and see what magic we can conjure up for you!
</t>
  </si>
  <si>
    <t>Dr. Cluff received his Medical Doctor (M.D.) degree at the Texas Tech University School of Medicine in Lubbock, Texas, and did his Family Medicine Residency at the University of Texas Medical Branch in Conroe, Texas.  Prior to medical school he performed genetic and immunological research at Baylor University Medical Center in Dallas, Texas.  
Prior to starting TLC Family Health, he spent 16 years in a busy 3-person Family Medicine practice in Irving, Texas.  He founded a lifestyle and weight management program called SLIM TLC, and a non-profit organization called Project Simplify Health, whose prime directive is to make it easier to eat healthily.  He recently founded Keep Flower Mound Healthy.  He is also working on starting his own healthy restaurant, WHOLi KaBOWLi!, and writing another book, How Not to Get Sick. 
Dr. Cluff is a member of the American Academy of Family Physicians, Texas Medical Association, and Dallas County Medical Society.  He is Board Certified by the American Board of Family Medicine (ABFM).
He enjoys the wonderful relationships he develops with his patients and enjoys taking care of both individuals and entire families.  He has interests in pediatrics and adolescent health, thyroid disorders, sports injuries, preventive medicine, women’s health, dermatology, minor office procedures, and lifestyle/weight management.
Dr. Cluff’s hobbies include entrepreneurship, sports, writing, playing piano, singing, watching movies, and spending time with his wife, Sandra, six children (ages 13-25), two sons-in-law, and three grandchildren (ages 0-2).  He is also fluent in Spanish.</t>
  </si>
  <si>
    <t>Ages 2-17
$30
Ages 19-29
$40
Ages 30-54
$50
Ages 55+
$60</t>
  </si>
  <si>
    <t>Cynthia Stuart, DO</t>
  </si>
  <si>
    <t>Diamond Physicians Castle Hills</t>
  </si>
  <si>
    <t>1620 FM 544, Suite 400</t>
  </si>
  <si>
    <t>Lewisville</t>
  </si>
  <si>
    <t>TX-DFM-75056-0023</t>
  </si>
  <si>
    <r>
      <rPr>
        <u val="single"/>
        <sz val="10"/>
        <color indexed="16"/>
        <rFont val="Arial"/>
      </rPr>
      <t>https://doctorstuart.net/</t>
    </r>
  </si>
  <si>
    <t>972-492-8272</t>
  </si>
  <si>
    <t>972-492-8275</t>
  </si>
  <si>
    <t>diamondch@diamondphysicians.com</t>
  </si>
  <si>
    <t>No Contact Form
http://doctorstuart.net/about/</t>
  </si>
  <si>
    <t>https://www.facebook.com/diamondcastlehills
https://twitter.com/DrCStuart
https://www.instagram.com/drcstuart/
https://www.linkedin.com/in/cynthia-stuart-494ab3146/</t>
  </si>
  <si>
    <t>Direct Primary Care practice that provides comprehensive healthcare 24/7 for a low monthly membership fee. We do not accept insurance payments so that we can create a personal, direct doctor-patient relationship, removing third parties from your care.</t>
  </si>
  <si>
    <t>Dr. Stuart is a Board Certified Family Physician who graduated from the University of Texas with a Bachelor of Science degree in Biology. She then attended medical school at the University of North Texas Health Science Center in Fort Worth. She completed her residency program at UT Southwestern / Methodist Hospital System where she served as Chief Resident. As a testament to her commitment to lifelong learning, she currently serves as an Associate Professor at UT Southwestern and the University of North Texas Health Science Center assisting in training a new generation of physicians. To better serve the local community, she completed a two-year course of study at Southern Methodist University Cox School of Business in Advanced Leadership that enables her to help ensure the availability of quality health care providers and public health programs. She has appeared on several local and national television and radio programs to educate the public about various health topics.
Dr. Stuart has managed her own private practice in the North Carrollton area since 2005. She is committed to providing the most up-to-date evidence-based medical care to her patients, placing an emphasis on preventative care and natural disease management through lifestyle interventions. She excels at providing comprehensive and compassionate care by carefully listening to each patient’s concerns, analyzing their risks for disease development, and then partnering with them to create an individualized medical plan.
Through Direct Primary Care  she is able to provide a more comprehensive, holistic approach with further emphasis on the prevention of serious illnesses, with a special interest in cardiovascular disease prevention. She believes it is important to provide an environment where mutually fulfilling physician-patient relationships can be forged based upon open communication and respect. Additionally, she believes a patient’s personal goals and beliefs should be taken into consideration when making any medical decisions and considers the patient an integral part of the decision making process.</t>
  </si>
  <si>
    <t>Pricing is not available</t>
  </si>
  <si>
    <t>Manvinder Kainth, MD</t>
  </si>
  <si>
    <t>Maple Primary Care</t>
  </si>
  <si>
    <t>4708 Alliance Blvd</t>
  </si>
  <si>
    <t>Plano</t>
  </si>
  <si>
    <t>TX-DFM-75093-0024</t>
  </si>
  <si>
    <r>
      <rPr>
        <u val="single"/>
        <sz val="10"/>
        <color indexed="16"/>
        <rFont val="Arial"/>
      </rPr>
      <t>https://www.mapleprimarycare.com/</t>
    </r>
  </si>
  <si>
    <t>214-997-4170</t>
  </si>
  <si>
    <t>972-587-6740</t>
  </si>
  <si>
    <t>info@mapleprimarycare.com</t>
  </si>
  <si>
    <t>Contact Form is on the first page
https://www.mapleprimarycare.com/</t>
  </si>
  <si>
    <t>https://www.facebook.com/mapleprimarycare
https://twitter.com/mapledpc
https://www.linkedin.com/in/manvinder-kainth-2172aab3/</t>
  </si>
  <si>
    <t>Maple Primary Care was started by Dr. Kainth in order to provide quality and convenient care at an affordable cost based on the direct primary care model. Direct Primary Care is a model that replaces the complex and costly billing system of our current insurance-based healthcare system with a low membership fee. This allows the emphasis to shift from billing and finance to what really matters - personalized care and easy access to your doctor all for an affordable cost. Here’s how it works: our patients pay a monthly membership fee (similar to a gym membership) in exchange for high quality primary care. Check out our website at www.mapleprimarycare.com for a list of membership benefits and our frequently asked questions page or contact us at info@mapleprimarycare.com.</t>
  </si>
  <si>
    <t>Manvinder Kainth, MD is board certified in family medicine, treating patients five years and older for acute and chronic illnesses and injuries, with a special emphasis on preventive health and nutrition counseling.
Dr. Kainth is an experienced physician who grew up in Canada, and has worked in a number of states including Washington, New Hampshire, Texas and Minnesota. She moved back to the Dallas area in 2013 to be closer to her family and friends. Dr. Kainth earned her medical degree in 2003 from Baylor College of Medicine in Houston before completing a residency in family medicine at Valley Medical Center, an affiliation of the University of Washington, in Seattle.
Dr. Kainth stresses the importance of healthy lifestyle choices over excessive testing, multiple medications and over-treatment. She believes that her role is to help patients reach their healthcare goals taking into account the risks and benefits of all treatment options. Dr. Kainth is a member of the American Academy of Family Medicine, the Texas Medical Association, and the Dallas County Medical Society. She was named D Magazine’s Best Doctor in Family Medicine in Dallas and nominated as a Mom-Approved Doctor by Dallas Child Magazine. Dr. Kainth takes great pride in personalized care and is currently welcoming new patients.</t>
  </si>
  <si>
    <t xml:space="preserve">$50 per month
AGES 5-19
</t>
  </si>
  <si>
    <t>Adam Murdock, MD</t>
  </si>
  <si>
    <t>Murdock Health</t>
  </si>
  <si>
    <t>3313 Naaman School Rd. Suite 200</t>
  </si>
  <si>
    <t>Garland</t>
  </si>
  <si>
    <t>TX-CFM-75040-0025</t>
  </si>
  <si>
    <r>
      <rPr>
        <u val="single"/>
        <sz val="10"/>
        <color indexed="16"/>
        <rFont val="Arial"/>
      </rPr>
      <t>http://www.murdockhealth.com/</t>
    </r>
  </si>
  <si>
    <t>(469) 209-5013</t>
  </si>
  <si>
    <t>drmurdock@www.murdockhealth.com</t>
  </si>
  <si>
    <t>No Contact Form
http://www.murdockhealth.com/contact.html</t>
  </si>
  <si>
    <t>https://www.facebook.com/drmurdockhealth/
https://www.linkedin.com/company/murdock-health-pllc/about/
https://www.linkedin.com/company/adam-murdock/about/
https://www.linkedin.com/company/adam-murdock/about/</t>
  </si>
  <si>
    <t>Murdock Health is a family practice that provides higher quality care at a lower price. We specialize in weight loss, Adipex, diet, HCG diet, the Ketogenic diet, testosterone, and hormone replacement. We see people for blood work, coughs, cuts, and xray.</t>
  </si>
  <si>
    <t xml:space="preserve">Adam Murdock, MD is a recognized expert in the medical field. He has been interviewed by multiple media outlets and been featured on the CBS EVENING NEWS.
Dr. Murdock did one year of Prostate Cancer research at the University of Texas Health Science Center in San Antonio prior to medical school. After completing his research he attended the prestigious University of Texas Southwestern Medical School in Dallas and then went on to complete residency at the Baylor Family Medicine program after completing a General Surgery internship. Since residency and becoming Board Certified in Family Medicine Dr. Murdock has worked as a physician and Medical Director in multiple settings including primary care, urgent care, and emergency medicine.
Dr. Murdock is married to his wonderful wife Emily and they have 4 children. Together they are looking forward to what life will bring.
</t>
  </si>
  <si>
    <t xml:space="preserve">Ages 2-19       $15/month with one Adult membership
Ages 20-44     $45/month
Ages 45-64     $60/month
Ages 65 and above: Unable to treat Medicare or Medicare eligible patients at this time. </t>
  </si>
  <si>
    <t>Eva Mackey Meyrat, MD</t>
  </si>
  <si>
    <t>Rockwall's Gem MD</t>
  </si>
  <si>
    <t>909 N. Goliad</t>
  </si>
  <si>
    <t>Rockwall</t>
  </si>
  <si>
    <t>TX-DFM-75087-0026</t>
  </si>
  <si>
    <r>
      <rPr>
        <u val="single"/>
        <sz val="10"/>
        <color indexed="16"/>
        <rFont val="Arial"/>
      </rPr>
      <t>https://www.rockwallsgemmd.com/</t>
    </r>
  </si>
  <si>
    <t>972-961-4171</t>
  </si>
  <si>
    <t>(888)-844-5687</t>
  </si>
  <si>
    <t>Teammember@RockwallsGemMD.com</t>
  </si>
  <si>
    <t>No Contact Form
https://www.rockwallsgemmd.com/contact</t>
  </si>
  <si>
    <t>https://www.facebook.com/rockwallsgemmd/
https://twitter.com/emeyrat?lang=en
https://www.linkedin.com/in/eva-mackey-meyrat-3a7607170/</t>
  </si>
  <si>
    <t>I’ve been taking care of you in the Mesquite, Rockwall and Rowlett areas for the past 13 years. Over the years I have felt your pain when you can’t get an appointment to see me, when you are hit with surprise medical bills, when messages left for me don’t get answered. I know how frustrating that is. I get it, I really do. That is why I’m making this change. The medical system that we are working under is broken and there is no way to fix it. That’s why I’ve abandoned it completely for a new model called direct primary care.</t>
  </si>
  <si>
    <t>Dr. Eva Mackey Meyrat was born in Austin, Texas. Much of her childhood was spent abroad with her mother but when not traveling she was in Austin. She did her undergraduate degree at St. Edward’s University in Austin and moved to Galveston to attend medical school at The University of Texas Medical Branch. Dr. Eva did her residency at St. Anthony’s Family Medicine Residency in Denver, CO.
While there she learned to love skiing. Other hobbies include cycling, running and crochet. Dr. Eva also loves to spend time with her four great kids and husband. Dr. Eva volunteers for the International Cultic Studies Association (ICSA). She helps individuals who have escaped from cults heal from the damaging effects of group psychological abuse. Dr. Eva is board certified in Family Medicine and enjoys taking care of people of all ages. She is currently welcoming new patients.</t>
  </si>
  <si>
    <t>Individual/Family Memberships Fees:
One Time Registration Fee - $95 per family
0-20 years old - $35/mo (with an enrolled adult) $50/mo (without an enrolled adult)
21-44 years old - $65/mo
45-125 years old - $95/mo
Discounted Membership Fees for Businesses Enrolling Three or More Employees: 
Registration fee is waived
0-20 years old - $20/mo (with an enrolled adult)
21-44 years old - $50/mo
45-125 years old - $75/mo
A 10% discount on families of three or more applies to both individual and business memberships.</t>
  </si>
  <si>
    <t>Rachael Mccracken, DO</t>
  </si>
  <si>
    <t>Primary Care Simplified</t>
  </si>
  <si>
    <t>151 Ridge Point Parkway, Suite 100</t>
  </si>
  <si>
    <t>Keller</t>
  </si>
  <si>
    <t>TX-DFM-76248-0027</t>
  </si>
  <si>
    <r>
      <rPr>
        <u val="single"/>
        <sz val="10"/>
        <color indexed="16"/>
        <rFont val="Arial"/>
      </rPr>
      <t>https://www.primarycaresimplified.com/</t>
    </r>
  </si>
  <si>
    <t>817-945-3949</t>
  </si>
  <si>
    <t>hello@primarycaresimplified.com</t>
  </si>
  <si>
    <r>
      <rPr>
        <u val="single"/>
        <sz val="10"/>
        <color indexed="16"/>
        <rFont val="Arial"/>
      </rPr>
      <t>https://www.primarycaresimplified.com/contact-us/</t>
    </r>
  </si>
  <si>
    <t>https://www.facebook.com/PrimaryCareSimplified/
https://twitter.com/PCS_DPC_Clinic
https://www.linkedin.com/in/rachael-mccracken-747b46148/
https://www.instagram.com/primarycaresimplified/
https://www.linkedin.com/in/rachael-mccracken-747b46148/</t>
  </si>
  <si>
    <t>It shouldn’t be so hard to get great medical attention! To simplify it, we’re here. I can tell you that I didn’t go to medical school just to stay behind a computer or filling out endless paperwork. And, while they are staring at a computer, you don’t go to the doctor expecting to get only 5 minutes with them. Let’s return the true relationship between doctor and patient! The one where I get to know you, and you feel like you could trust me.
Direct Primary Care (DPC) makes this possible, and this practice model is so simple it seems too obvious. We take out all the middlemen from primary care and return it to its grassroots.
Open communication, holistic health solutions, and providing patients with the right resources to make meaningful lifestyle changes is all possible through the guidance of 6 pillars. Dr. McCracken uses the 6 Pillars to Energize Your Life as a guiding factor and the foundation of her practice. During your initial consultation, Dr. McCracken will review the 6 Pillars with you and show you how to make true modifications to health and move away from habits and medications that are holding you back.</t>
  </si>
  <si>
    <t xml:space="preserve">Dr. McCracken received her Bachelors of Science in General Health Sciences and a Minor in Biology from Purdue University.
She went on to attain her medical degree from the University of North Texas Health Science Center – Texas College of Osteopathic Medicine and her Masters of Science in Health Care Administration from Oklahoma State University – Tulsa campus.
She pursued her postgraduate medical training in Family Medicine through Oklahoma University’s Rural Family Medicine residency program.
She is board certified in Family Medicine through the American Board of Family Medicine.
She is married to her husband, Moe. They have one son, Sebastian, who is 3. She enjoys spending time with her family, traveling, and spoiling her 2 dogs – Chief &amp; Major.
</t>
  </si>
  <si>
    <t>Children 0-4	$25/ month
Children 5-12	$35/month
Children 13-17	$45/month
Adults 18-39	$75/month
Adults 40-64	$95/month
Adults 65 and older	$115/month
20% off of total membership fees if 3 or more immediate family members enroll.</t>
  </si>
  <si>
    <t>Margaret Zak, MD</t>
  </si>
  <si>
    <t>Zak Direct Primary Care</t>
  </si>
  <si>
    <t>220 N Park Blvd #114</t>
  </si>
  <si>
    <t>Grapevine</t>
  </si>
  <si>
    <t>TX-DFM-76051-0028</t>
  </si>
  <si>
    <r>
      <rPr>
        <u val="single"/>
        <sz val="10"/>
        <color indexed="16"/>
        <rFont val="Arial"/>
      </rPr>
      <t>https://www.zakdpc.com/</t>
    </r>
  </si>
  <si>
    <t>682-800-4008</t>
  </si>
  <si>
    <t>682-800-2690</t>
  </si>
  <si>
    <t>info@zakdpc.com</t>
  </si>
  <si>
    <r>
      <rPr>
        <u val="single"/>
        <sz val="10"/>
        <color indexed="16"/>
        <rFont val="Arial"/>
      </rPr>
      <t>https://www.zakdpc.com/contact-us/</t>
    </r>
  </si>
  <si>
    <t>https://www.facebook.com/zakdpc
https://twitter.com/zakdpc</t>
  </si>
  <si>
    <t>I undertook my residency training at the Wichita Falls Family Practice Residency Program. My training included work at the ICU and ER, high risk OB and neonatal care, and assisting during surgical and endoscopic procedures.
After graduating from residency, I opened an independent practice out of Electra Memorial Hospital in Electra, Texas. In my office I welcomed a wide cross section of rural community, ranging from progressively aging population in need of management of chronic diseases to young families in need of pediatric care. Also, as this area’s livelihood revolves around ranching and oil field business, I attended to all kinds of trauma.
In 2013 my family moved to Grapevine. Over the next 5 years I have worked for Paladina Health, at their Coppell clinic. At Paladina I came in contact with a Direct Primary Care (DPC) model, which is built around an idea of patient centered medical home. The focus is shifted from assembly-line medicine to disease prevention and management of chronic conditions in highly personalized manner.</t>
  </si>
  <si>
    <t xml:space="preserve">I am one of those people that always knew what they wanted to be when they grow up  …and I wanted to be a physician.
Right about time when I was finishing medical school, my family immigrated to America.  Along with my parents and two younger siblings, we settled in Chicago, IL.  There I met my future husband – Jerry.
Not long after our wedding I matched with residency in Wichita Falls, TX.
I never imagined that we will stay in Texas for good but within a few months of moving here our minds were made.  Here in Texas we were joined by a pair (a boy, and two years later a girl) of wonderful kids.  After finishing residency we opened a clinic and started to give back to community that has welcomed us with open arms.  I hope that you will welcome me into your family.
Just in case that you wonder… I am native of Poland.  And if you are curious what Polish ladies (and gentleman) do in their spare time… Come and see me perform traditional Polish folk dances at numerous festivals around Texas. 
</t>
  </si>
  <si>
    <t>Carlos Molina, MD</t>
  </si>
  <si>
    <t>Simply Direct Medicine</t>
  </si>
  <si>
    <t>4001 McEwen Dr. #114</t>
  </si>
  <si>
    <t>Farmers Branch</t>
  </si>
  <si>
    <t>TX-CFM-75244-0029</t>
  </si>
  <si>
    <r>
      <rPr>
        <u val="single"/>
        <sz val="10"/>
        <color indexed="16"/>
        <rFont val="Arial"/>
      </rPr>
      <t>http://www.doctormolina.com/</t>
    </r>
  </si>
  <si>
    <t>972-620-2626</t>
  </si>
  <si>
    <t xml:space="preserve">972-620-2527
</t>
  </si>
  <si>
    <r>
      <rPr>
        <u val="single"/>
        <sz val="10"/>
        <color indexed="16"/>
        <rFont val="Arial"/>
      </rPr>
      <t>http://www.doctormolina.com/contact-us.html</t>
    </r>
  </si>
  <si>
    <t>https://www.facebook.com/dallashealthyliving/
https://www.instagram.com/simplydirectmedicine/
https://www.linkedin.com/in/carlos-molina-0970005/</t>
  </si>
  <si>
    <t xml:space="preserve">Our goal is to provide personalized, quality health care for all of our patients. We make every effort to make sure your visit to the doctor’s office is as pleasant, quick, and easy as possible. We realize that your time is valuable and try to minimize the amount of time you spend waiting, while still spending enough time to address all of your needs and concerns at that particular visit.
</t>
  </si>
  <si>
    <t xml:space="preserve">Dr. Molina has been board certified in Family Medicine since 2006 and came to Dallas that same year where he opened his own practice. He and his wife currently reside in Carrollton with their five children. His hobbies include running, working out, watching sports and spending quality time with his wife and kids. Dr. Molina and his staff are fluent in English and Spanish.
Medical School:
University of Texas Medical Branch
Galveston, TX, 2003
Residency:
Family Medicine, Halifax Hospital
Daytona Beach, FL, 2006
</t>
  </si>
  <si>
    <t>$49/month
INDIVIDUAL 
$90/month
COUPLE 
$25/month
CHILDREN (AGES 2-18) 
$130/month
FAMILY (UP TO FOUR CHILDREN)
There is $20 scheduling fee for every visit.</t>
  </si>
  <si>
    <t>Lavonia Barrow, MSN, APRN, FNP-C</t>
  </si>
  <si>
    <t>Daniel Health &amp; Wellness</t>
  </si>
  <si>
    <t>17290 Preston Rd. Ste. 206</t>
  </si>
  <si>
    <t>TX-CFM-75252-0030</t>
  </si>
  <si>
    <r>
      <rPr>
        <u val="single"/>
        <sz val="10"/>
        <color indexed="16"/>
        <rFont val="Arial"/>
      </rPr>
      <t>https://www.danielwellness.com/</t>
    </r>
  </si>
  <si>
    <t>(972) 846-0448</t>
  </si>
  <si>
    <t>admin@danielwellness.com</t>
  </si>
  <si>
    <r>
      <rPr>
        <u val="single"/>
        <sz val="10"/>
        <color indexed="16"/>
        <rFont val="Arial"/>
      </rPr>
      <t>https://www.danielwellness.com/contact</t>
    </r>
  </si>
  <si>
    <t>https://www.facebook.com/danielhealthandwellness
https://www.instagram.com/danielhealthandwellness/
https://twitter.com/dhwprovider
https://www.linkedin.com/company/daniel-health-and-wellness/about/</t>
  </si>
  <si>
    <t>Daniel Health &amp; Wellness is operated by Lavonia Aduba, a Certified Family Nurse Practitioner. Should you desire to see a medical doctor (MD or DO), please make an appointment with another provider. 
While Lavonia Aduba collaborates with Dr. Neal Zeigler (supervising physician) concerning patients of this practice, medical care is rendered by a nurse practitioner as provided by state and federal regulations.</t>
  </si>
  <si>
    <t>Lavonia's journey started in 2011 as an Emergency Nurse in Memphis, Tennessee. After 4 years as an Emergency Nurse, she graduated from South University in Savannah, Georgia as a Nurse Practitioner in 2015. She is certified in Family medicine, which enables her to care for patients of all ages. Her knowledge and skills come from her experiences in Family Practice, Emergency Medicine, and Aesthetics. Lavonia realized that many disease that are commonly treated with medication can also be cured with weight control and exercise. Since then, prevention became her priority. Now, she proudly serves the Dallas community with her knowledge and skills  in health and wellness. Lavonia resides in Dallas, Tx with her husband and son. They enjoy traveling and participating in community events.</t>
  </si>
  <si>
    <t>Bronze Membership
$49
Silver Membership
$79
Gold Membership
$129</t>
  </si>
  <si>
    <t>Neal A. Zeigler, MD</t>
  </si>
  <si>
    <t>CEM</t>
  </si>
  <si>
    <t>TX-CEM-75252-0031</t>
  </si>
  <si>
    <t>https://www.facebook.com/danielhealthandwellness
https://www.instagram.com/danielhealthandwellness/
https://twitter.com/dhwprovider
https://www.linkedin.com/company/daniel-health-and-wellness/about/
https://www.facebook.com/neal.zeigler
https://www.linkedin.com/in/neal-zeigler-68b28a2/</t>
  </si>
  <si>
    <t>Dr. Neal Zeigler, MD is a competent emergency medicine physician and primary care doctor treating patients in the greater Ennis area of Texas. He is certified by the American Board of Emergency Medicine.  Dr. Zeigler earned his Bachelor of Science Degree in Chemistry at Xavier University of Louisiana. He later attended medical school at Rosalind Franklin University of Medicine and Science in North Chicago, Illinois. He earned his Doctorate of Medicine. He completed his residency at Wayne State University, Sinai-Grace Hospital.  Patients entrust their emergency care to Dr. Zeigler for a variety of problems. Some of these include illness, migraines, arthritis, allergies, gynecological problems, high blood pressure, and many others.</t>
  </si>
  <si>
    <t>Scott Conard, MD</t>
  </si>
  <si>
    <t>GOH Medical</t>
  </si>
  <si>
    <t>12810 Hillcrest Road, Suite B209</t>
  </si>
  <si>
    <t>TX-CFM-75230-0032</t>
  </si>
  <si>
    <r>
      <rPr>
        <u val="single"/>
        <sz val="10"/>
        <color indexed="16"/>
        <rFont val="Arial"/>
      </rPr>
      <t>https://gohmedical.com/</t>
    </r>
  </si>
  <si>
    <t>972-292-7158</t>
  </si>
  <si>
    <t>877-292-2247</t>
  </si>
  <si>
    <t>clinic@gohmedical.com</t>
  </si>
  <si>
    <r>
      <rPr>
        <u val="single"/>
        <sz val="10"/>
        <color indexed="16"/>
        <rFont val="Arial"/>
      </rPr>
      <t>https://gohmedical.com/our-services/</t>
    </r>
  </si>
  <si>
    <t>https://www.facebook.com/GOHMedical/
https://www.linkedin.com/company/goh-medical/about/
https://www.facebook.com/scott.conard.31
https://www.linkedin.com/company/scott-e-conard/about/</t>
  </si>
  <si>
    <t>Texas
Wisconsin
Missouri
California
Pennsylvania
Nebraska
Illinois
Oregon
Florida
Iowa
Georgia
Ohio
Washington
New York
Arizona
Virginia</t>
  </si>
  <si>
    <t>We believe the path to optimal health lies in a better model of care that embraces preventive care, early detection, excellence in managing known conditions and improving behaviors. Through servant leadership, we promote breakthroughs that touch, move, and inspire others to create effortless (intuitive) well-being that adds years to their life and life to their years.</t>
  </si>
  <si>
    <t>Dr. Scott Conard has over 30 years of medical experience. He completed his residency with the University of Texas Southwestern Medical Center in Dallas, TX and received his M.D. from University of South Florida. After completing his residency program as Chief Resident, Dr. Conard taught at the University of Texas Southwestern Medical School for over 20 years as he built a proactive, integrative medical clinic serving 50,000 residents of north Texas. 
His catalyzing statement “to add years to your life and life to your years by empowering you to take control of your health” calls him to practice medicine and to create effective systems of care to inspire and support empowered people to live great lives. Dr. Conard is passionate about transforming healthcare to provide more convenience, significantly improve quality, and lower cost.  For more on Dr Conard visit Learn more about Scott Conard, MD</t>
  </si>
  <si>
    <t>Joy D. Acklin, DO</t>
  </si>
  <si>
    <t>CHOL</t>
  </si>
  <si>
    <t>TX-CHOL-75230-0033</t>
  </si>
  <si>
    <t>https://www.facebook.com/GOHMedical/
https://www.linkedin.com/company/goh-medical/about/
https://www.facebook.com/joy.acklin
https://www.linkedin.com/in/joy-acklin-do-10025792/</t>
  </si>
  <si>
    <t>Dr. Acklin brings over 12 years medical experience to GOH Medical. Dr. Acklin received her Doctorate of Osteopathic Medicine from Kansas City University, and attended residency in General Surgery. With a well rounded background in Surgery, Primary Care, and General &amp; Holistic medicine, Dr. Acklin draws on a wealth of knowledge to provide her patients with the best possible care, no matter the issue.</t>
  </si>
  <si>
    <t>Elise Woodside, FNP-BC</t>
  </si>
  <si>
    <t>TX-CFM-75230-0034</t>
  </si>
  <si>
    <t>https://www.facebook.com/GOHMedical/
https://www.linkedin.com/company/goh-medical/about/
https://www.facebook.com/elise.moore.330
https://www.linkedin.com/in/elisewoodside/</t>
  </si>
  <si>
    <t xml:space="preserve">A Navy Veteran and active reservist, Elise brings over a decade of combined nursing and provider experience to GOH Medical. She completed her Undergraduate Degree at Ball State University and her Master’s degree at The George Washington University where she graduated with honors. She is a board-certified Family Nurse Practitioner and has worked extensively in Geriatrics. She is passionate about helping her patients live their best lives, making her an excellent addition to the GOH Medical team. Her objective is to help every patient feel comfortable and empowered while achieving their wellness goals.
</t>
  </si>
  <si>
    <t>Tram Nguyen, MD</t>
  </si>
  <si>
    <t>DPC Healthcare - Alliance Clinic</t>
  </si>
  <si>
    <t>4561 Heritage Trace Pkwy Suite 109</t>
  </si>
  <si>
    <t>Fort Worth</t>
  </si>
  <si>
    <t>TX-DFM-76244-0035</t>
  </si>
  <si>
    <r>
      <rPr>
        <u val="single"/>
        <sz val="10"/>
        <color indexed="16"/>
        <rFont val="Arial"/>
      </rPr>
      <t>https://dpchealth.com/</t>
    </r>
  </si>
  <si>
    <t>(682) 200-0035</t>
  </si>
  <si>
    <t>lan@dpchealth.com</t>
  </si>
  <si>
    <r>
      <rPr>
        <u val="single"/>
        <sz val="10"/>
        <color indexed="16"/>
        <rFont val="Arial"/>
      </rPr>
      <t>https://dpchealth.com/contact-us/</t>
    </r>
  </si>
  <si>
    <t>https://www.facebook.com/DPCHealth/
https://www.instagram.com/dpchealthcare/
https://www.linkedin.com/company/dpchealth/
https://www.linkedin.com/in/tram-nguyen-md-776974139/</t>
  </si>
  <si>
    <t>Texas
New Mexico</t>
  </si>
  <si>
    <t>Our low-cost membership-based clinic will provide you with 24/7 access to our medical team and doctor by phone, text, or video. We pride ourselves in being your doctor at your time.
In this revolutionary model of care, you will be able to establish a relationship and spend as much time as you need with your doctor. Never get tired of waiting or feel rushed again. Your health and wellness are our priority.</t>
  </si>
  <si>
    <t xml:space="preserve">Board Certified in Family Medicine and Obesity Medicine
Dr. Nguyen is a compassionate physician who works closely with her patients to optimize their health.  She is known for her perseverance in helping patients achieve their goals no matter the challenge.
Her skills and talents go above and beyond any primary care doctor.  With her expertise in performing numerous urgent/emergent procedures and her exceptional dedication to her patients, Dr. Nguyen and her DPC Health team can be your one stop for all your medical needs.
In her free time, Dr. Nguyen enjoys riding her bike, taking hikes, and walking her dog through scenic routes.  She loves to volunteer through her nonprofit, Hand-in-Hand Share Missions, where she takes trips to rural parts of Vietnam to provide medical care to those in need.   </t>
  </si>
  <si>
    <t>Adult (19+)
$125/month
Child (birth – 18)
$60/month
Family
$325/month</t>
  </si>
  <si>
    <t>Andrea Wadley, MD</t>
  </si>
  <si>
    <t>127 Pediatrics</t>
  </si>
  <si>
    <t>33 Main Street Suite 160</t>
  </si>
  <si>
    <t>Colleyville</t>
  </si>
  <si>
    <t>TX-CPED-76034-0036</t>
  </si>
  <si>
    <r>
      <rPr>
        <u val="single"/>
        <sz val="10"/>
        <color indexed="16"/>
        <rFont val="Arial"/>
      </rPr>
      <t>https://127pediatrics.com/</t>
    </r>
  </si>
  <si>
    <t>(817) 476-0675</t>
  </si>
  <si>
    <t>817-207-4185</t>
  </si>
  <si>
    <t>DrWadley@127pediatrics.com</t>
  </si>
  <si>
    <r>
      <rPr>
        <u val="single"/>
        <sz val="10"/>
        <color indexed="16"/>
        <rFont val="Arial"/>
      </rPr>
      <t>https://127pediatrics.com/contact/</t>
    </r>
  </si>
  <si>
    <t>https://www.instagram.com/onetwentysevenpediatrics/
https://www.facebook.com/andrea.wadley
https://www.linkedin.com/company/127-pediatrics/about/
https://www.linkedin.com/company/andrea-l-wadley/about/</t>
  </si>
  <si>
    <t>127 Pediatrics is to provide families with a unique option for pediatric care for their children. We work under the premise of direct primary care which is a movement to restore the doctor / patient relationship and free it from outside pressures. Our main goal is to provide convenient, cost effective, quality pediatric care to children in the comfort of their own home.</t>
  </si>
  <si>
    <t>I have lived in North Texas since I was a first grader at Carlisle Elementary in Plano, TX. I completed high school in Plano and stayed close to home for college. I graduated from Texas Christian University with a B.A. in Biology and a minor in Spanish in December 2000. From there, I spent a couple of years working outside of the field of medicine. In 2003, I moved to San Antonio to go to medical school and loved it so much that I stayed there to complete my pediatric residency at UT Health Science Center San Antonio.
During my years in San Antonio, I met my husband and we married my first year of pediatric training. Prior to opening 127 Pediatrics in July 2018, I was a newborn hospitalist for many years in Tarrant County.  My peers voted me Top Doc in the 2018 edition of Fort Worth Magazine.
My husband and I  have had many adventures together, not the least of which was the birth of our daughter.  As a family, we love to laugh, travel and eat great food. Our home base has been the mid-cities for many years and both of us serve the great people of this area of the metroplex.  My husband is a successful insurance agent that owns his own independent brokerage. We have two dogs that we obtained from a local rescue that love us more than we deserve.
We are active members in our church and have been involved in various community outreaches through our years there.  My inspiration for the name of 127 Pediatrics comes from Psalm 127 in the Bible.</t>
  </si>
  <si>
    <t>James R. Terry, MD</t>
  </si>
  <si>
    <t>Mid Cities Direct Care</t>
  </si>
  <si>
    <t>1501 Hughes Rd #103</t>
  </si>
  <si>
    <t>TX-DFM-76051-0037</t>
  </si>
  <si>
    <r>
      <rPr>
        <u val="single"/>
        <sz val="10"/>
        <color indexed="16"/>
        <rFont val="Arial"/>
      </rPr>
      <t>https://www.midcitiesdirectcare.com/</t>
    </r>
  </si>
  <si>
    <t>(817) 284-9875</t>
  </si>
  <si>
    <t>817-284-9876</t>
  </si>
  <si>
    <r>
      <rPr>
        <u val="single"/>
        <sz val="10"/>
        <color indexed="16"/>
        <rFont val="Arial"/>
      </rPr>
      <t>https://www.midcitiesdirectcare.com/contact.html</t>
    </r>
  </si>
  <si>
    <r>
      <rPr>
        <u val="single"/>
        <sz val="10"/>
        <color indexed="16"/>
        <rFont val="Arial"/>
      </rPr>
      <t>https://www.facebook.com/Mid-Cities-Direct-Care-303978757061021/</t>
    </r>
  </si>
  <si>
    <t>At Mid-Cities Direct Care, we recognize that you have a choice when it comes to your family's healthcare provider. This website contains information about our doctor, staff, location, hours, emergency practices, and more. The more you know, the more comfortable we hope you will be.
We believe our website is the best way for you to stay connected to our practice and get the highest quality of care possible. We also provide 24/7 access to an array of information on many common healthcare topics.
On behalf of all our staff, we welcome you to our practice and look forward to helping you and your family preserve a lifetime of good health. Convenient access to high quality, affordable primary care should be made easy. That is the goal of Dr. James Terry, MD at Mid-Cities Direct Care.
We offer a wide variety of services and treatments that can help you live a better life if you suffer from Diabetes or High Blood Pressure. In addition, we offer a personalized Weight Loss Program that provides expert advice on better eating habits and ways to increase physical activity for any patient’s age or limitations. 
Come join an exciting new type of medical practice that places your health care needs as the primary focus.</t>
  </si>
  <si>
    <t>Dr. Terry was born and raised in East Texas where he developed a love for sports, outdoor activities, and, most importantly, found the love of his life and best friend, his wife, Elaine. After completing high school, he spent one year at Tulane University in New Orleans, subsequently transferring to and finishing undergraduate training with a Bachelor of Arts in biology at Austin College in Sherman, TX. Following his time at Austin College, he and Elaine had the first of their three sons, the other two coming along during medical school. After obtaining his initial bachelor's degree, and prior to entering medical school, he earned a Bachelor of Sciences degree in Medical Technology Sciences at the University of Texas Health Science Center at Dallas and spent a short time working as a medical technologist. He proudly attended medical school at Southwestern Medical School and Parkland Memorial Hospital in Dallas, achieving his MD degree in 1984. Following medical school, and adhering to his rural, small-town background, he entered specialty training at the nationally recognized Family Medicine internship and residency program at John Peter Smith Hospital in Fort Worth. Dr. Terry has been practicing in the Mid Cities area since 1987, actively involved in several large, traditional, insurance-linked, office-based and hospital care groups for thirty years. It has been this experience that has helped him recognize there is a better, more easily accessible, patient-friendly, and affordable way to provide primary medical care. Welcome to Direct Primary Care.</t>
  </si>
  <si>
    <t>Individual Plans
Kids (18 and under) – $420 a year* | $35/month** 
Adults (19 – 38) – $900 a year | $75/month** 
Adults (39 – 68) – $1,080 a year | $90 month** 
Seniors (69 – 95) -$1,200 a year | $100 month** 
Advanced Srs.(96+) – $420 a year* | $35 month** 
(*with accompanying adult family caregiver membership)
(** + processing fee)
Family Plans
$2500/YEAR | $210/month**
Up to 2 adults 
&amp; 2 dependent children (age 18 &amp; under) 
Additional kids 
$20/mo each</t>
  </si>
  <si>
    <t>Anh Tat Nguyen, MD</t>
  </si>
  <si>
    <t>Kudo Care</t>
  </si>
  <si>
    <t>3425 Grande Bulevar</t>
  </si>
  <si>
    <t>Irving</t>
  </si>
  <si>
    <t>TX-DFM-75062-0038</t>
  </si>
  <si>
    <r>
      <rPr>
        <u val="single"/>
        <sz val="10"/>
        <color indexed="16"/>
        <rFont val="Arial"/>
      </rPr>
      <t>https://www.kudocarecenter.com/</t>
    </r>
  </si>
  <si>
    <t>972-639-5836</t>
  </si>
  <si>
    <t>469-586-4761</t>
  </si>
  <si>
    <t>info@kudocarecenter.com</t>
  </si>
  <si>
    <t>No Contact Form
https://www.kudocarecenter.com/contact-us/</t>
  </si>
  <si>
    <t>https://www.facebook.com/kudocarecenter/
https://www.linkedin.com/in/kudocarecenter/
https://www.instagram.com/kudocarecenter/?hl=af
https://twitter.com/kudocarecenter?lang=en</t>
  </si>
  <si>
    <t>Our medical department is equipped to treat any minor or major medical emergency with little to no wait time. We have board certified physicians experienced from Emergency/Critical care to Family/Pediatric problems utilizing the latest technology to aide in diagnosis and treatment.
Our medical services include on site lab work, x-rays, and highly trained and skilled medical staff.
Kudo Care Center offers comprehensive medical care for all ages, from newborn to older adults: including full body x-ray, in-house blood work, urine testing, sport physical exams, and joint injections.
If would like to have more information about our medical services please visit our General Health Library.</t>
  </si>
  <si>
    <t>Dr. AJ Nguyen received his doctorate degree in 2007 at the Texas A&amp;M Health Science Center and is board certified in Family Medicine by the American Board of Family Medicine. He holds a certification in Wound care and Hyperbaric Medicine as well as a certification in disability evaluation. He holds certification as an advance life support provider and instructor, advance cardiac life support provider and instructor, neonatal resuscitation program provider as well as pediatric advance life support provider. Dr. Nguyen has held positions as Emergency Director, Wound Care Director, ATLS &amp;ACLS Instructor, Director of Wound Care during a Haiti Relief Mission trip and was a Texas A&amp;M College of Medicine Ambassador.</t>
  </si>
  <si>
    <t>There is a one-lifetime signup fee of $50. An annual membership fee, paid monthly or paid in full, is all that is required. This will cover costs of providing care to you and your family throughout the year. For every visit, you pay only $5 co-pay.</t>
  </si>
  <si>
    <t>Tod Heldridge, MD</t>
  </si>
  <si>
    <t>Abundant Family Care</t>
  </si>
  <si>
    <t>1501 Hughes Road, St 102</t>
  </si>
  <si>
    <t>TX-DFM-76051-0039</t>
  </si>
  <si>
    <r>
      <rPr>
        <u val="single"/>
        <sz val="10"/>
        <color indexed="16"/>
        <rFont val="Arial"/>
      </rPr>
      <t>https://www.doctorheldridge.com/</t>
    </r>
  </si>
  <si>
    <t>682-206-5142</t>
  </si>
  <si>
    <t>817-583-8925</t>
  </si>
  <si>
    <t>Drheldridge@gmail.com</t>
  </si>
  <si>
    <r>
      <rPr>
        <u val="single"/>
        <sz val="10"/>
        <color indexed="16"/>
        <rFont val="Arial"/>
      </rPr>
      <t>https://www.doctorheldridge.com/contact-us.html</t>
    </r>
  </si>
  <si>
    <r>
      <rPr>
        <u val="single"/>
        <sz val="10"/>
        <color indexed="16"/>
        <rFont val="Arial"/>
      </rPr>
      <t>https://www.linkedin.com/in/tod-heldridge-815852145/</t>
    </r>
  </si>
  <si>
    <t>Texas
2006-12-08
MEDICAL PRACTICE TO BE MONITORED/SUPERVISED
No document available; refer to board site</t>
  </si>
  <si>
    <t>Welcome to Dr. Heldridge's Abundant Family Care. We're here to take care of all your direct primary care needs. We treat our patients like family.
Serving the Dallas and Forth Worth, Texas areas since 1998</t>
  </si>
  <si>
    <t>For 30 years, I’ve dedicated my career to taking great care of people I consider my friends and neighbors. Now, with the founding of my direct primary care practice, I can focus on each patient more personally and assuredly than ever before.
I am a board certified physician in family practice with 22 years of experience in private practice in the mid cities area. My experience with medicine ranges from when I was an ER doctor at Texas Health HEB hospital for 8 years, from 1987-1995. Additionally, I served as EMS director for city of Euless in 1993-1995. After graduating from family practice residency in Fort Worth I opened a solo doctor practice with the hope of practicing 20 more years !!!  I enjoy working with/ for people, but not insurance companies, so I am joining the Direct Primary Care movement. 
Some Fast Facts About Doctor Heldridge:
Received his MD degree from UT Southwestern Dallas in 1984
Residency in Family Practice at John Peter Smith Hospital, Ft. Worth
Has lived in Texas since 1971.
Is a happily married man with 2 lovely children.
Happy smiling white man</t>
  </si>
  <si>
    <t xml:space="preserve">Fees are 30-90 dollars a month, depending upon age and number of family members that are also members of the practice.
</t>
  </si>
  <si>
    <t>Howsen Kwan, MD</t>
  </si>
  <si>
    <t>OnSiteMD</t>
  </si>
  <si>
    <t>9080 Harry Hines Blvd, Ste. 110</t>
  </si>
  <si>
    <t>TX-CFM-75235-0040</t>
  </si>
  <si>
    <r>
      <rPr>
        <u val="single"/>
        <sz val="10"/>
        <color indexed="16"/>
        <rFont val="Arial"/>
      </rPr>
      <t>https://www.onsite-md.com/</t>
    </r>
  </si>
  <si>
    <t>214-351-8482</t>
  </si>
  <si>
    <t>214-350-0408</t>
  </si>
  <si>
    <t>info@onsite-md.com</t>
  </si>
  <si>
    <r>
      <rPr>
        <u val="single"/>
        <sz val="10"/>
        <color indexed="16"/>
        <rFont val="Arial"/>
      </rPr>
      <t>https://www.onsite-md.com/contact-us-direct-primary-care/</t>
    </r>
  </si>
  <si>
    <t>https://www.facebook.com/onsitemdDallas
https://twitter.com/onsitemd
https://www.linkedin.com/company/onsitemd/
https://www.linkedin.com/company/onsitemd/
https://www.linkedin.com/in/howsen-kwan-90a354103/</t>
  </si>
  <si>
    <t>OnsiteMD is a direct primary care practice in Dallas TX,  providing the highest quality and value medical care for individuals, families, and businesses.  OnsiteMD works directly and exclusively with our clients.  One nominal monthly primary care membership fee will cover the vast majority of primary and urgent care services needed by our clients.  OnsiteMD was founded by Howsen Kwan, MD, MRCS.
OnsiteMD works directly with our member clients.  Our mission is to provide the highest value with 24/7/365 comprehensive and personalized patient-focused medical care in a convenient and comfortable atmosphere.  We are driven to become long-term partners with our clients; assisting them to achieve the best health possible.</t>
  </si>
  <si>
    <t>Dr. Kwan grew up in rural north Texas.  His father was the sole pediatrician in town and that is where he gained insight to his passion for primary care.  After graduating with honors from his high school Texas Academy of Mathematics &amp; Science (TAMS), he completed his biochemistry degree at Austin College.  Dr. Kwan then took an opportunity of a lifetime to study medicine at the Royal College of Surgeons in Ireland. He started his Orthopedic Surgery training in Dublin.  However, he decided to return home and pursue his calling as a family physician. He completed his family medicine residency at UT Southwestern and was selected to be Chief Resident of his class.
Dr. Kwan enjoys a plethora of hobbies in his free time.  He is a classical pianist, avid tennis player, and foodie.  When there is time, you can find him globe trotting to all corners of the world in search of the next adventure.  Dr. Kwan is happily married to his wife Jessica. They also have a daughter Amelia and son Winson.</t>
  </si>
  <si>
    <t>CHILD
$39Mo
Ages 0 – 18 Years
*with Parent Membership
ADULT
$59Mo
Ages 19 – 40 Years
ADULT +
$79Mo
Ages 41 – 64 Years
SENIOR
$99Mo
Age 65+</t>
  </si>
  <si>
    <t>James Pinckney, MD</t>
  </si>
  <si>
    <t>Diamond Physicians</t>
  </si>
  <si>
    <t>8222 Douglas Avenue, Suite 700</t>
  </si>
  <si>
    <t>TX-CFM-75225-0041</t>
  </si>
  <si>
    <r>
      <rPr>
        <u val="single"/>
        <sz val="10"/>
        <color indexed="16"/>
        <rFont val="Arial"/>
      </rPr>
      <t>https://diamondphysicians.com/</t>
    </r>
  </si>
  <si>
    <t>214-983-1084</t>
  </si>
  <si>
    <t>888-958-0521</t>
  </si>
  <si>
    <t>DiamondDallas@diamondphysicians.com</t>
  </si>
  <si>
    <r>
      <rPr>
        <u val="single"/>
        <sz val="10"/>
        <color indexed="16"/>
        <rFont val="Arial"/>
      </rPr>
      <t>https://diamondphysicians.com/contact-us/</t>
    </r>
  </si>
  <si>
    <t>https://www.facebook.com/DiamondPhysicians
https://twitter.com/DiamondPhy
https://www.instagram.com/diamondphy/
https://www.linkedin.com/in/thedrjames/</t>
  </si>
  <si>
    <t>At Diamond Physicians, we believe that all individuals should have access to high-quality and personalized healthcare. But when one steps into a traditional waiting room or hospital setting, the opposite is usually found: long waiting lines, limited face-to-face time with a physician, referral hassles, and limited availability. Our patients are exposed to a completely different experience at Diamond. Traditional insurance doctors see about 3000 patients—our doctors see no more than 600 patients. This limit allows us to provide high quality, personalized health care. The patient experience is extremely important to us.</t>
  </si>
  <si>
    <t>Dr. James believes that integrity and hard work are critical to building customer loyalty. A visionary, he founded Diamond Physicians in 2012, a membership medicine practice that focuses on the patient-physician relationship. This healthcare niche has gained momentum in response to sprawling waste and frustrations with healthcare delivery systems. Diamond bypasses cumbersome and inefficient “middle men” to deliver personalized, high-quality medical care directly to their valued clients.
Prior to creating Diamond, Dr. James studied general surgery at the prestigious Cedars-Sinai Medical Center in Los Angeles after graduating from Baylor College of Medicine in Houston. He switched from general surgery to family medicine in order to pursue his dream of transforming healthcare delivery in America. Dr. James completed his training in family medicine at Methodist Charlton Medical Center in Dallas. He is a board certified family physician licensed in the state of Texas and California.
Diamond Physicians endorses a holistic approach to medicine and incorporates nutrition and fitness into the lifestyle of their clients. This well rounded conviction was influenced by Dr. James’ undergraduate liberal arts education at Wake Forest University. Dr. James’ ultimate goal is to provide exemplary medical care across America, regardless of socioeconomic class. Shine Bright, a future non-profit organization, will provide the means to deliver premium medical service to the underserved.
Dr. James also holds a United States patent for an innovative surgical gown which he developed while in medical school. He recently received accolades from the Jackie Robinson Foundation and Super Doctors recognizing him as a top leader in the country. Dr. James routinely appears on nationally syndicated radio and news programs as a medical expert. When he isn’t tending to the needs of his clients or presenting medical topics to the media, Dr. James enjoys spending quality time with his wife, golf, sports and civic philanthropic ventures.</t>
  </si>
  <si>
    <t>We at Diamond Physicians are proud to offer affordable healthcare services to our clients. Our membership plans are based on age and vary depending on location and provider. Our average cost across all locations is $150 per month for an Adult and $75 per month for a child. Please contact your desired location for exact pricing.</t>
  </si>
  <si>
    <t>Omar Durani, MD</t>
  </si>
  <si>
    <t>TX-CFM-75225-0042</t>
  </si>
  <si>
    <t>https://www.facebook.com/DiamondPhysicians
https://twitter.com/DiamondPhy
https://www.instagram.com/diamondphy/
https://www.linkedin.com/in/drdurani/
https://www.facebook.com/odurani</t>
  </si>
  <si>
    <t xml:space="preserve">Born and raised in North Texas, Dr. Omar Durani shares his medical expertise with his hometown community as a member of the nationally recognized concierge medical practice Diamond Physicians. With a passion for preventive care, Dr. Durani develops personalized health plans for his patients to address overall health and ailments including diabetes, hypertension, obesity and heart disease.As a strong believer in creating solid daily habits to build healthy lifestyles, Dr. Durani creates holistic wellness plans using technology and evidence based medicine. By establishing trusted relationships and accessibility, Dr. Durani aims to provide exemplary physical and mental well-being to his patients and their families. To promote healthy lifestyles, Dr. Durani recommends that patients should take ownership of their health by eating clean and having targeted health goals. These efforts encourage weight loss, higher energy levels and overall well-being.
</t>
  </si>
  <si>
    <t>Elizabeth Thomas, DO</t>
  </si>
  <si>
    <t>TX-CIM-75225-0043</t>
  </si>
  <si>
    <t>https://www.facebook.com/DiamondPhysicians
https://twitter.com/DiamondPhy
https://www.instagram.com/diamondphy/</t>
  </si>
  <si>
    <t>Dr. Elizabeth Thomas is passionate about her pediatric patients and their overall well-being. She understands the impact of childhood experiences and how the decisions they make during this time can mold their future. She loves the opportunity to work with families to help create healthy lifestyles for their children.
The burning desire to become a pediatrician started when she was 16 years old, after shadowing a doctor who worked with an asthmatic child. Dr. Thomas realized the value of education and medical advice that could ultimately help save the life of a child. As the oldest of four children, a caring and compassionate instinct has been ingrained inside of her for a long time.
Dr. Thomas graduated with a Bachelor of Science in Nursing degree with Honors and worked as a Registered Nurse at Ben Taub Hospital in Houston, Texas prior to attending medical school. She received her medical degree at the University of North Texas Health Science Center in Fort Worth, Texas and received board certification in Pediatrics after training at Dell Children’s Hospital in Austin, Texas. As a pediatrician in Dallas, Texas for more than eight years, she has held leadership roles and is excited to take on new challenges. Dr. Thomas served as an Assistant Clinical Professor with Texas A&amp;M University and is a member of the American Academy of Pediatrics.
As a wife and mother of three children of her own, Dr. Thomas stays busy at home. She loves spending time with her family, plays the piano, is an active member of her church, and serves as a leader in a women’s ministry. It is an absolute honor for Dr. Thomas to work with the team at Diamond Physicians, and she is confident that she can continue to make a lasting impact to the families in the DFW area with her expertise.</t>
  </si>
  <si>
    <t>Leann Silhan, MD</t>
  </si>
  <si>
    <t>TX-CIM-75225-0044</t>
  </si>
  <si>
    <t>https://www.facebook.com/DiamondPhysicians
https://twitter.com/DiamondPhy
https://www.instagram.com/diamondphy/
https://www.linkedin.com/in/leann-silhan-8532711a5/
https://www.facebook.com/Leann-Silhan-MD-PLLC-103656667876518</t>
  </si>
  <si>
    <t>Dr. Silhan joins Diamond Physicians in 2020 to be part of their mission to place the patient first in the practice of medicine and focus on the patient-doctor relationship. She has studied functional and integrative medicine, and functional immunology over the last 2 years, leaving a career in academic medicine to offer a more natural approach to healing the whole body. She believes in the body’s immense innate ability to heal itself given the right tools. Joining Diamond Physicians is very exciting to be part of a growing movement that places the patient in the middle of what we are trying to achieve, excellent care. She is very excited to join like-minded physicians in this mission.
Prior to joining Diamond, she was on faculty in the division of Pulmonary and Critical Care, first at Johns Hopkins School of Medicine in Baltimore, then at UT Southwestern here in Dallas, then solely opened a private practice in East Dallas with a focus on Functional and Integrative Medicine, which has been the most personally fulfilling time in her career thus far. She has a medical license in the states of Texas and Maryland, and if board certified in Internal Medicine, and in Pulmonary and Critical Care Medicine. She graduated from medical school at UT Southwestern, completed her internal medicine internship, residency, and chief residency, and pulmonary/critical care fellowship at University of Maryland Medical Center.In her practice, she places emphasis on healthy, individualized food plans, movement and exercise, and when necessary, a combination of supplemental vitamins, minerals, herbs and pharmaceutical therapies. She believes every condition has an underlying root cause to be uncovered and addressed to achieve the best results in health and healing.Outside her practice, Dr. Silhan is an active participant and speaker for the Pulmonary Fibrosis Warriors, and the Dallas chapter Scleroderma Foundation. She is a member of the Institute of Functional Medicine, where she enjoys learning and sharing the newest advances. She lives with her family in east Dallas, and, enjoys gardening, spending time in the outdoors and art.</t>
  </si>
  <si>
    <t>Stefanie Spaeth, MD</t>
  </si>
  <si>
    <t>Dr Stef On Call</t>
  </si>
  <si>
    <t>6333 E. Mockingbird Ln, Ste. 147-522</t>
  </si>
  <si>
    <t>TX-CPED-75214-0045</t>
  </si>
  <si>
    <r>
      <rPr>
        <u val="single"/>
        <sz val="10"/>
        <color indexed="16"/>
        <rFont val="Arial"/>
      </rPr>
      <t>http://www.drstefoncall.com/</t>
    </r>
  </si>
  <si>
    <t>214-557-0877</t>
  </si>
  <si>
    <t>214-321-6500</t>
  </si>
  <si>
    <t xml:space="preserve">drstef@drstefoncall.com
</t>
  </si>
  <si>
    <t>No Contact Form
http://www.drstefoncall.com/home.html</t>
  </si>
  <si>
    <t>https://www.facebook.com/drstefoncall
https://www.linkedin.com/in/stefanie-spaeth-90b009125/
https://www.facebook.com/stefanie.spaeth.9</t>
  </si>
  <si>
    <t>Dr. Stef On Call, PLLC is a Direct Patient Care pediatric practice serving the medical needs of all children, from newborns to teens, in the comfort and convenience of your own home.</t>
  </si>
  <si>
    <t xml:space="preserve">   I love pets and animals.  I founded and ran the Lakewood Pet Watch when I first moved into the neighborhood, but that dissolved around 2009, once email became obsolete and such communications were better done by Face Book and Twitter - social apps that I have yet to partake in.  None the less, I’ll be the first to jump out of my car and try to rescue a lost dog, a stray cat, or a wondering turtle in the street.  
    I love the outdoors and love being so close to White Rock Lake.  We try to take advantage of the many outdoor activities it has to offer.   I used to be fairly athletic, but now, other than an occasional friendly game of tennis, I’ve pretty much given up on all other competitive sports for myself, and am leaving that to my daughter. One of my favorite past-times is watching her acquire new skills and cheering her on as she tries out all kinds of new sports.  I still stay active and exercise regularly, whether it’s going for a run, a bike ride, a barre class, or creating my own work out in the gym.  
    Though I would not consider myself a "green thumb", I do enjoy working out in the yard and gardening, especially on beautiful spring days.  And sometimes that alone is my workout for the day.
    My favorite vacations involve either a beach destination or a mountain/ski destination.  We try to fit in at least one of each every year.  Our daughter is becoming quite the skier, and in due time we anticipate that she will join us underwater for some SCUBA diving adventures as well.</t>
  </si>
  <si>
    <t>First determine "base rate":
$100/ month if youngest child is &lt; 2yo
$75/ month if youngest child is &gt; 2yo and &lt; 4yo
$60/ month if youngest child is &gt; 4yo and &lt; 6yo
$50/ month if youngest child is &gt; 6yo
Then take into account additional children:
&lt; 2yo: additional $50/ month/ child
&gt; 2yo and &lt; 4yo: additional $25/ month/ child
&gt; 4yo and &lt; 6yo: additional $20/ month/ child
&gt; 6yo: additional $15/ month/ child</t>
  </si>
  <si>
    <t>Ruth Musick, MD</t>
  </si>
  <si>
    <t>Paradigm Family Health</t>
  </si>
  <si>
    <t>6301 Gaston Ave, Ste. 445</t>
  </si>
  <si>
    <t>TX-CIM-75214-0046</t>
  </si>
  <si>
    <r>
      <rPr>
        <u val="single"/>
        <sz val="10"/>
        <color indexed="16"/>
        <rFont val="Arial"/>
      </rPr>
      <t>https://www.paradigmfamilyhealth.com/</t>
    </r>
  </si>
  <si>
    <t>214-810-3553</t>
  </si>
  <si>
    <t>844-823-2616</t>
  </si>
  <si>
    <t>drbenson@paradigmfamilyhealth.com</t>
  </si>
  <si>
    <r>
      <rPr>
        <u val="single"/>
        <sz val="10"/>
        <color indexed="16"/>
        <rFont val="Arial"/>
      </rPr>
      <t>https://www.paradigmfamilyhealth.com/about-the-practice</t>
    </r>
  </si>
  <si>
    <t>https://www.facebook.com/paradigmfamily/?ref=page_internal
https://twitter.com/ParadigmFamily
https://www.facebook.com/ruth.litwinowicz
https://www.linkedin.com/in/ruth-musick-b869231b6/</t>
  </si>
  <si>
    <t>At Paradigm Family Health, we provide Direct Primary Care from the Lakewood Neighborhood in Dallas, Texas.  By simplifying the system and cutting out the middle-man, you not only have more access to your physician, but improve the quality - all while decreasing the overall cost.</t>
  </si>
  <si>
    <t xml:space="preserve">I was born in New Orleans, and just prior to hurricane Katrina our family moved to Houston following my father's career in oil and gas. My mother is an artist, master DIY magician and homemaker, and I have one younger brother who is a budding computer programmer. Our family was almost always with limited means, but we learned to grow food for our table, and make many of the things we couldn’t afford. Those skills enriched our lives and created a fierce sense of self-sufficiency and resilience that was a platform for me to launch my medical career.
I’ve known as far back as I can remember that I wanted to be a physician. That inspiration probably started from minor swimming-related shoulder injuries and troubles with asthma earlier in life, and continued to grow with me over time through all of life’s hurdles. After graduating from high school I was able to continue my swimming career at Centenary College of Louisiana on an athletic scholarship, which put their fantastic pre-med program within my reach. 
When the time came to start medical school at the University of Texas HSC in Houston (now McGovern Medical School), I was diagnosed with thyroid cancer two months before classes would start, and for the first time I had the experience of helplessness and fearfulness that can come with being a patient in our current, confusing system. I knew I wanted to change it to be better for others someday, but at the same time it was my extreme good fortune to have an excellent team of physicians who both treated me, and became role models through my medical training. 
I met my husband in our first year of medical school (he was two groups over in the anatomy lab), and we were married in my home town of New Orleans in the Spring of our third year. We ultimately decided to stay in Houston to continue our residency training in the Texas Medical Center, where I pursued combined Internal Medicine and Pediatrics, and Devin trained in Anesthesiology. Now, after 8 years in Houston we have decided it is Devin’s turn to be close to home, and have moved back to Dallas where he grew up and his side of our family still lives. 
We are so excited to begin our careers in Dallas, and it is such a privilege for me to be joining Dr. Benson at Paradigm Family Health! I have known for a long time that I wanted to take care of families, and to truly know my patients and community. I am delighted to have found a home in this model of practice, which I believe is the answer to that question of what went wrong with healthcare in our country and how I can make a difference. Direct Primary Care means placing the control back in the hands of the patients and physicians, so we can collaborate to make deliberate choices that are sensitive to individual needs, and create true wellness. I'm so excited to get started! </t>
  </si>
  <si>
    <t>Children 2 to 18yrs          $30/month  
(with 1 adult enrolled,  $55 otherwise)
Ages 19 to 29                     $55/month
Ages 30 to 49                     $75/month
Ages 50 to 69                     $95/month 
Ages 70 to 84                     $115/month
Ages 85 and up                    $130/month
Families (3+ members)       10% discount
Initial Enrollment Fee                  $150 per individual, $250 max/family
Home or Work Visit                     $50 and subject to availability
Discounts available for pre-paying for a year of membership.
There is not a minimum number of months required to join.</t>
  </si>
  <si>
    <t>Anastasia Benson, DO</t>
  </si>
  <si>
    <t>TX-CFM-75214-0047</t>
  </si>
  <si>
    <t>https://www.facebook.com/paradigmfamily/?ref=page_internal
https://twitter.com/ParadigmFamily
https://www.linkedin.com/company/anastasia-benson-do-pa/about/</t>
  </si>
  <si>
    <t xml:space="preserve">As a teenager I remember my parents scraping together money to take me or one of my siblings to the doctor.  Even when we could afford health insurance, we still had to worry about deductibles and co-pays.  Those visits were the first time I realized the healthcare system was broken.  My parents owned their own business and worked countless hours - yet the system was failing them.  Over the past 2 decades, many things have changed within the system, and one of which has been the cost.  It's increasing!!!
</t>
  </si>
  <si>
    <t>Jennifer Slencak, MSN, APRN, FNP-C</t>
  </si>
  <si>
    <t>C3 Contemporary Care Clinic</t>
  </si>
  <si>
    <t>1338 S State Hwy 205</t>
  </si>
  <si>
    <t>TX-CFM-75032-0048</t>
  </si>
  <si>
    <r>
      <rPr>
        <u val="single"/>
        <sz val="10"/>
        <color indexed="16"/>
        <rFont val="Arial"/>
      </rPr>
      <t>https://www.contemporarycareclinic.com/</t>
    </r>
  </si>
  <si>
    <t>972-698-4100</t>
  </si>
  <si>
    <t>972-698-4200</t>
  </si>
  <si>
    <t>jennifer@contemporarycareclinic.com</t>
  </si>
  <si>
    <t>https://www.facebook.com/ContemporaryCareClinic
https://www.linkedin.com/company/c3-contemporary-care-clinic-llc/
https://www.linkedin.com/in/jennifer-slencak-aprn-fnp-c-8697561a5/</t>
  </si>
  <si>
    <t>C3 focuses on you and your health without the influence of unnecessary insurance restrictions! We are able to pass on tremendous healthcare savings directly to YOU! Visit our website today to review the telehealth options available.</t>
  </si>
  <si>
    <t xml:space="preserve">Jennifer began her nursing career after graduating from St. Vincent Health Center School of Nursing in Erie, PA in 1998. She attended Chamberlain College of Nursing to earn her Bachelor of Science in Nursing (BSN) and later a Master of Science degree in Nursing (MSN). She graduated from Chamberlain University with high distinction in early 2018. After graduating, Jennifer gained valuable experience being mentored by Dr. N. Christopher Lawrence, MD in McKinney, TX. Under his guidance, she increased her knowledge of functional approaches to the most common family practice conditions. Dr. Lawrence is a well respected integrative/functional family practice physician and an all around decent person!
For more than 22 years in healthcare, Jennifer’s approach to caring for patients has focused on the promotion of health and well-being. She founded C3 Contemporary Care Clinic to accomplish 3 goals. To spend time with patients, listen and understand each patient's individual needs, and offer affordable prices for care. Jennifer’s special interests include wellness and disease prevention through hormone management and supplementation.  
She is a member of the American Academy of Nurse Practitioners (AANP), North Texas Nurse Practitioner Association (NTNP), and the American Academy of Anti-Aging Medicine (A4M). She is board certified as a family nurse practitioner by the American Association of Nurse Practitioners. 
When she is not caring for patients, Jennifer likes to spend time outdoors hiking and enjoying nature. She and her husband are seasoned travelers and enjoy visiting new and interesting places as often as they can. She also enjoys spending time with her daughter, adorable grandson, and furry 4 legged children. </t>
  </si>
  <si>
    <t>Acute Telehealth
$59
For acute illness
Select
Wellness Telehealth
$99
Up to 30 minute Consultation
Select
House Call/Mobile IV
$159
Plus the cost of medications and/or testing</t>
  </si>
  <si>
    <t>Daniel P. Sneed, DO</t>
  </si>
  <si>
    <t>Direct Patient Services</t>
  </si>
  <si>
    <t>3645 Western Center Blvd.</t>
  </si>
  <si>
    <t>TX-CFM-76137-0049</t>
  </si>
  <si>
    <r>
      <rPr>
        <u val="single"/>
        <sz val="10"/>
        <color indexed="16"/>
        <rFont val="Arial"/>
      </rPr>
      <t>http://www.directpatientservices.com/</t>
    </r>
  </si>
  <si>
    <t>(817) 847-7760</t>
  </si>
  <si>
    <t>(817) 847-7764</t>
  </si>
  <si>
    <t>No Contact Form
http://www.directpatientservices.com/Contact-Us.html</t>
  </si>
  <si>
    <t>https://www.facebook.com/DrDanielPSneed/
https://www.linkedin.com/company/direct-patient-services-llc/about/</t>
  </si>
  <si>
    <t>Direct Patient Services is Dr. Daniel P. Sneed's membership-based, direct care medical practice. It is free of third party intervention.</t>
  </si>
  <si>
    <t xml:space="preserve">DPS is Dr. Daniel Sneed's affordable, membership-based, direct-care practice model. Direct care is free of government bureaucracy and third-party interference. This results in a richer and more personable, unrushed delivery of your medical care.
Dr. Daniel Sneed was born in Dallas, Texas and attended medical school at Texas College of Osteopathic Medicine in Fort Worth. He has been married to his wife Lynn for 39 years and has nine children and eight grandchildren (so far!) 
Dr Sneed's hobbies include gardening, cooking, running, his grandchildren (which is like running) and is active in his church where he serves as a Deacon. 
Dr. Sneed is board certified in family practice and particularly enjoys talking with his patients about fitness and nutrition.
</t>
  </si>
  <si>
    <t>The fee for all adult members (21 years of age or older) is $75.00 per month.
The fee for all children (Under 21 years of age) is $10.00 per month
* Note: One month FREE if whole year is paid with check or cash in advance.</t>
  </si>
  <si>
    <t>Chi Nguyen, DO</t>
  </si>
  <si>
    <t>Empower Direct Care</t>
  </si>
  <si>
    <t>300 College Ave</t>
  </si>
  <si>
    <t>TX-DFM-76104-0050</t>
  </si>
  <si>
    <r>
      <rPr>
        <u val="single"/>
        <sz val="10"/>
        <color indexed="16"/>
        <rFont val="Arial"/>
      </rPr>
      <t>https://www.empowerdirectcare.com/</t>
    </r>
  </si>
  <si>
    <t>(682) 277-2131</t>
  </si>
  <si>
    <t>hello@empowerdirectcare.com</t>
  </si>
  <si>
    <r>
      <rPr>
        <u val="single"/>
        <sz val="10"/>
        <color indexed="16"/>
        <rFont val="Arial"/>
      </rPr>
      <t>https://www.empowerdirectcare.com/contact</t>
    </r>
  </si>
  <si>
    <r>
      <rPr>
        <u val="single"/>
        <sz val="10"/>
        <color indexed="16"/>
        <rFont val="Arial"/>
      </rPr>
      <t>https://www.facebook.com/EmpowerDirectCare</t>
    </r>
  </si>
  <si>
    <t>This is a family clinic operates under the Direct Pay model. We focus on wellness and prevention to help you embrace both health and beauty. At our clinic, we provide full spectrum, from primary care, medical weight loss, to aesthetics and sexual wellness. You can be a member or a nonmember of this practice. Our aim is to give you an affordable, complete, personalized VIP care. If you are a member, for an affordable monthly fee (from $20/ $40/ $75/ $95 and up) you will get unhindered individualized direct primary care. See our website for more details, call or text us for any questions.</t>
  </si>
  <si>
    <t xml:space="preserve">My name is Chi Nguyen, D.O., MPH, M.S. and I am an osteopathic physician, board certified in Family Medicine. I have been a physician for 5 years, and I have lived in Fort Worth almost my entire life.  After graduating from All Saints' Episcopal High School, I earned my Bachelor's Degree from Texas Christian University. I subsequently earned my Master of Science and Master of Public Health from the University of North Texas Health Science Center. I received my medical degree from Texas College of Osteopathic Medicine and completed my Family Medicine residency at Medical City of Fort Worth.   I am excited to start a primary care clinic in the heart of Fort Worth.
I’m thrilled about Empower Direct Care and the Direct Primary Care (DPC) movement, as we can provide better and more economical medical services.  The care is direct between you and I. Beside the passion for providing personalized care at Empower Direct Care Clinic, I also work a few days a month at an urgent care. When I am not working, I enjoy gardening, eating all kinds of food especially crawfish, and spending time with my husband and our four awesome sons.
 </t>
  </si>
  <si>
    <t>Individual
$75/month
Age 0-64
Parent or Guardian for $75/month
Each Child (age 0-17) for $15/month
All DPC members get 20% off Popular Services.</t>
  </si>
  <si>
    <t>John B McClain, MD</t>
  </si>
  <si>
    <t>YourFamilyDocArlington</t>
  </si>
  <si>
    <t>903 Medical Centre Dr, Ste A</t>
  </si>
  <si>
    <t>Arlington</t>
  </si>
  <si>
    <t>TX-DFM-76012-0051</t>
  </si>
  <si>
    <r>
      <rPr>
        <u val="single"/>
        <sz val="10"/>
        <color indexed="16"/>
        <rFont val="Arial"/>
      </rPr>
      <t>https://www.yourfamilydocarlington.com/</t>
    </r>
  </si>
  <si>
    <t>(682) 238-3090</t>
  </si>
  <si>
    <t>office@yourfamilydocarlington.com</t>
  </si>
  <si>
    <r>
      <rPr>
        <u val="single"/>
        <sz val="10"/>
        <color indexed="16"/>
        <rFont val="Arial"/>
      </rPr>
      <t>https://www.yourfamilydocarlington.com/contact/</t>
    </r>
  </si>
  <si>
    <t>https://www.facebook.com/yourfamilydocarlington/
https://www.instagram.com/yourfamilydocarlington/
https://www.linkedin.com/company/john-b-mcclain-md/about/</t>
  </si>
  <si>
    <t>Healthcare has become a booming business with almost everyone winning big – except for you, the patient. If you’re in search of a doctor who takes the time to know you, provides quality, customized care and never rushes you out the door, it’s time to visit YourFamilyDoc Arlington.
I’m John B. McClain, MD, but my friends just call me Dr. John. I believe you deserve a doctor that puts you right back at the heart of the healthcare experience – giving you time to talk with your doctor, ask questions and get back to living your life.
Our cash-pay services and membership plans let you have a one-on-one experience, without the hustle and bustle of a big clinic or the rising costs of traditional medicine.</t>
  </si>
  <si>
    <t>My name is John McClain, MD, but people just call me Dr. John. I’ve been a physician for over 20 years, and enjoy the chance to help people understand the science and discipline of caring for themselves.
Overcoming health issues of my own, I wanted to pursue a career in medicine so I could provide the kind of care I received growing up. I’m excited about YourFamilyDoc and the direct primary care movement, as we can provide better, more economical care bypassing those who make it hard to provide care to Americans. I believe we prosper as a nation when we can all attain the best health possible!
In my spare time, I enjoy gardening and am excited to get back to routine exercise like weight training. If I could give you one piece of advice… take care of your body – it’s the only one you’ve got and it has to last a lifetime.</t>
  </si>
  <si>
    <t>The services listed here follow our simple, no fuss cash-pay pricing:
$90 for any 30-minute appointment.
$160 for any 60-minute appointment.</t>
  </si>
  <si>
    <t>Christopher Ewin, MD</t>
  </si>
  <si>
    <t>121MD</t>
  </si>
  <si>
    <t>5450 Clearfork Main St. Suite 460</t>
  </si>
  <si>
    <t>TX-DFM-76019-0052</t>
  </si>
  <si>
    <r>
      <rPr>
        <u val="single"/>
        <sz val="10"/>
        <color indexed="16"/>
        <rFont val="Arial"/>
      </rPr>
      <t>http://www.121md.net/</t>
    </r>
  </si>
  <si>
    <t>817-423-5121</t>
  </si>
  <si>
    <t>817-423-5122</t>
  </si>
  <si>
    <t>LRobert@121md.net</t>
  </si>
  <si>
    <r>
      <rPr>
        <u val="single"/>
        <sz val="10"/>
        <color indexed="16"/>
        <rFont val="Arial"/>
      </rPr>
      <t>http://www.121md.net/#new-page-section</t>
    </r>
  </si>
  <si>
    <t>https://www.facebook.com/121md/
https://www.linkedin.com/company/ewin-christopher-md/about/
https://www.facebook.com/chris.ewin.1</t>
  </si>
  <si>
    <t>121MD has created a better solution for personalize health care. Our patients pay a reasonable, monthly retainer fee to have affordable, convenient access to care from their personal physician – resulting in healthier, happier more productive lives.</t>
  </si>
  <si>
    <t>Christopher Ewin, M.D. is a board-certified family physician. He was born in Alexandria, Louisiana. He developed an interest in medicine working summers in his father’s surgical office. Dr. Ewin received his Bachelor and Medical degrees from Tulane University School of Medicine in New Orleans. He completed his Pediatric Internship at Tulane University School of Medicine at Charity Hospital in New Orleans. He worked for the Jamaican Ministry of Health in Montego Bay, Jamaica serving as a District Medical Officer and supervising Tulane medical students.
He completed a second internship and residency in Family Medicine at John Peter Smith Hospital in Fort Worth. Dr. Ewin was in private practice for ten years, and subsequently became an early adopter of direct primary care. He founded 121MD in 2003.
Dr. Ewin is a member of the American Academy of Family Physicians, Texas Academy of Family Physicians, Tarrant County Academy of Family Physicians, Texas Medical Association, and the Tarrant County Medical Society. He has served the Fort Worth community as co-chairman of two capital campaigns to build All Saints’ Episcopal School, and as chairman of the capital campaign to build the Tarrant County Medical Society building in Fort Worth.
Dr. Ewin is married, and has four daughters, three sons-in-law, and five beloved grandchildren.
EDUCATION
Undergraduate: Tulane University New Orleans, Louisiana
Medical School: Tulane University School of Medicine New Orleans, Louisiana
Internship: Pediatrics, Tulane University School of Medicine New Orleans, Louisiana
Internship: Family Medicine, John Peter Smith Hospital Fort Worth, Texas
Residency: Family Medicine, John Peter Smith Hospital Fort Worth, Texas</t>
  </si>
  <si>
    <t>Kathe Supavong, DO</t>
  </si>
  <si>
    <t>TX-DFM-76019-0053</t>
  </si>
  <si>
    <t>https://www.facebook.com/121md/
https://www.linkedin.com/in/kathe-supavong-do-ab8b507/
https://www.facebook.com/supavong</t>
  </si>
  <si>
    <t>Kathe Supavong D.O. is a board-certified family medicine and sports medicine physician. She was born and raised in Dallas, Texas. Her interest in medicine began in her youth as she witnessed doctors help her own mother through multiple medical problems. The balance of kindness, proven science and professionalism she witnessed inspired her to do the same for others. Dr. Supavong received her Bachelor of Science degree from the University of Texas in Austin, and her medical degree from Lincoln Memorial University-DeBusk College of Osteopathic Medicine. She completed her Family Practice residency at Methodist Charlton Medical Center in Dallas, where she served a Chief Resident. Dr. Supavong completed a Fellowship in Sports Medicine at John Peter Smith Hospital in Fort Worth.
Dr. Supavong is a member of the Texas Medical Association, Tarrant County Medical Society, American Academy of Family Physicians, American Medical Society for Sports Medicine, American College of Osteopathic Family Physicians, and the Texas Osteopathic Medical Association.
Dr. Supavong prides herself on being a “weekend warrior.” She enjoys staying active by lifting weights, and participating in marathons, mud runs, and Spartan races throughout the year. Her greatest joy is spending time with her husband and their two sons.
EDUCATION
Undergraduate: University of Texas Austin, Texas
Medical School: Lincoln Memorial University-DeBusk College of Osteopathic Medicine Harrogate, Tennessee
Internship: Family Medicine, Methodist Charlton Medical Center Dallas, Texas
Residency: Family Medicine (Chief Resident), Methodist Charlton Medical Center Dallas, Texas
Fellowship: Sports Medicine, John Peter Smith Hospital Fort Worth, Texas</t>
  </si>
  <si>
    <t>Steven L. Smith, MD</t>
  </si>
  <si>
    <t>Steven L Smith, MD, PA</t>
  </si>
  <si>
    <t>6108 Oakbend Trail Suite 100</t>
  </si>
  <si>
    <t>TX-DFM-76132-0054</t>
  </si>
  <si>
    <r>
      <rPr>
        <u val="single"/>
        <sz val="10"/>
        <color indexed="16"/>
        <rFont val="Arial"/>
      </rPr>
      <t>http://www.stevenlsmithmd.com/</t>
    </r>
  </si>
  <si>
    <t>(817)989-9529</t>
  </si>
  <si>
    <t>(682)730-2009</t>
  </si>
  <si>
    <t>SLS@stevenlsmithmd.com</t>
  </si>
  <si>
    <t>No Contact Form
http://www.stevenlsmithmd.com/contact/</t>
  </si>
  <si>
    <t>https://www.facebook.com/Doc.Steve.Sm
https://www.linkedin.com/in/steven-smith-5ab418124/</t>
  </si>
  <si>
    <t>Rather than paying a fee each time you visit, you will pay a single flat monthly rate no matter how many visits you make. The monthly fee covers all your visits as well as some routine immunizations¹, direct access to Dr. Smith via cell phone², after hours and scheduled family consultations³, and coordination with specialty care providers.</t>
  </si>
  <si>
    <t>Doctor Smith is a physician specializing in internal medicine. He has been a board certified physician, by the American Board of Internal Medicine, for over 25 years. He first began practicing medicine in the United States Air Force in 1992. Since then he has received various awards and honors including:
Air Force Commendation Medal for Meritorius Service, United States Air Force, 1995
Outstanding Teacher in Internal Medicine, Texas Tech University, 2003
Fellow, American College of Physicians, 2003
Physician of the Year, Harris Methodist Southwest Fort Worth, 2008
Top Doctor, Fort Worth Magazine, 2017
Doctor Smith is also a FAA designated Aviation Medical Examiner able to perform class 2 and class 3 aviation medical exams.
When Doctor Smith is not busy taking care of his patients, he is busy being a husband, father of four and grandfather of four. Doctor Smith enjoys supporting his children's and grandchildren's activities, gardening, hunting and playing guitar.</t>
  </si>
  <si>
    <t>Kelli Vickrey, FNP-C</t>
  </si>
  <si>
    <t>JourneyMed DPC</t>
  </si>
  <si>
    <t>2300 Matlock Rd #4</t>
  </si>
  <si>
    <t>Mansfield</t>
  </si>
  <si>
    <t>TX-DFM-76063-0055</t>
  </si>
  <si>
    <r>
      <rPr>
        <u val="single"/>
        <sz val="10"/>
        <color indexed="16"/>
        <rFont val="Arial"/>
      </rPr>
      <t>https://www.journeymed.org/</t>
    </r>
  </si>
  <si>
    <t>(817) 835-7473</t>
  </si>
  <si>
    <t>(817) 612-3214</t>
  </si>
  <si>
    <t>kvnp@journeymed.org</t>
  </si>
  <si>
    <r>
      <rPr>
        <u val="single"/>
        <sz val="10"/>
        <color indexed="16"/>
        <rFont val="Arial"/>
      </rPr>
      <t>https://www.journeymed.org/contact-us</t>
    </r>
  </si>
  <si>
    <t>https://www.facebook.com/journeymed-direct-primary-care
https://www.instagram.com/journeymeddpc/
https://www.linkedin.com/company/journeymed-direct-primary-care/about/
https://www.linkedin.com/in/kelli-vickrey/
https://www.facebook.com/kellisimmons22</t>
  </si>
  <si>
    <t>JourneyMed Direct Primary Care is a nurse practitioner owned and operated, full spectrum family practice that offers 24/7 access to your provider for office visits, house calls, virtual visits, and unparalleled access via text/email. 
We do not accept insurance, instead we use what is called the “direct primary care” model.  
Direct primary care (DPC) is a movement among primary care providers as a response to the current climate of artificially inflated healthcare pricing due to insurance companies. 
Most have heard of concierge medicine, but DPC offers a solution that is affordable for everyone. For less than the price of your cell phone bill, you can have guaranteed access to your provider; same day or next day appointments; and a relationship with your provider that fosters trust, communication, and teamwork. DPC enables you to communicate with your provider easily and often. 
By not accepting insurance, we are able to lower our overhead costs from billing &amp; administrative personnel and focus on what matters most - patient care. See more info on our FAQ page.</t>
  </si>
  <si>
    <t xml:space="preserve">Kelli is a family nurse practitioner who has worked in family practice doing house calls, as well as occupational health including workers compensation and Department of Labor (DOL). Prior to becoming a Nurse Practitioner, she worked as a critical care Registered Nurse in emergency room and ICU for 8 years. She was certified in emergency nursing (CEN) and critical care nursing (CCRN) - as well as advanced life support (ACLS), trauma nursing (TNCC) and pediatric trauma (ENPC). She earned her Bachelors degree in nursing from Texas Woman’s University in Houston and her Masters degree in nursing (FNP) from Texas Woman’s University in Dallas. 
She lives in Mansfield, Texas with her husband, daughter, and 2 french bulldogs. Her hobbies include “who-dunnit” shows, interior design, and real estate. 
“My favorite part of being a nurse is the special relationships and bonds I form with my patients. It’s the most rewarding job on earth. Becoming a nurse practitioner has broadened my abilities to take even better care of my patients and allows me to form even closer bonds. I want to be there for people to celebrate their good times and support them during their worst. I will always go to bat for my patients and have their best interest at heart.” </t>
  </si>
  <si>
    <t>0-17
$40
18-29
$50
30-44
$70
45-64
$80
65+
$120
Employee Flat Rate
$70</t>
  </si>
  <si>
    <t>Darin Charles, MD</t>
  </si>
  <si>
    <t>Hometown Health</t>
  </si>
  <si>
    <t>500 E Debbie Ln</t>
  </si>
  <si>
    <t>TX-DFM-76002-0056</t>
  </si>
  <si>
    <r>
      <rPr>
        <u val="single"/>
        <sz val="10"/>
        <color indexed="16"/>
        <rFont val="Arial"/>
      </rPr>
      <t>https://www.myhometownhealth.org/</t>
    </r>
  </si>
  <si>
    <t>(817) 854-2968</t>
  </si>
  <si>
    <t>682-341-9060</t>
  </si>
  <si>
    <t>welcome@myhometownhealth.org</t>
  </si>
  <si>
    <t>Contact Form is on the first page
https://www.myhometownhealth.org/</t>
  </si>
  <si>
    <t>https://www.facebook.com/myhometownhealth/
https://www.linkedin.com/company/darin-charles-md-family-medicine/about/
https://www.facebook.com/darin.charles</t>
  </si>
  <si>
    <t>Hometown Health was created with one simple concept in mind - offering the same level of care to all of my patients as I do my friends and family.  By eliminating the complications of insurance, and implementing the latest technology, I can provide the highest quality, personalized care, with immediate access, superior communication and expanded appointment times, with complete transparency, at a reasonable cost. 
QUALITY
I bring over a decade of experience in Family Medicine here in Mansfield, and have been recognized with several distinctions for delivering consistently high quality care with compassion.
PERSONALIZED
Maintaining a low number of patients enrolled in Hometown Health at any given time, I have the ability to know and care for my patients in a more meaningful way, with time committed to creating a personalized health plan for each individual.
ACCESS
With open and flexible office hours, paired with the latest patient communication tools, access will be unmatched - whether an appointment is needed, or your needs can be met through text, phone, e-mail or video visits.
COMMUNICATION
Being a doctor who will listen and can communicate complicated medical information in a meaningful way is what I have built my reputation on, and Hometown Health will allow me to focus even more on communication.
TIME 
Convenient hours, whether for office visits or basic questions, is what busy families need, and we are able to meet that need with extended hours, longer appointments, after-hour access and same-day appointments.
TRANSPARENCY
Medical costs are at an all-time high, and are continuing to rise, but Hometown Health is able to offer simple, monthly pricing for almost all services provided, and will provide discounted cash pricing for all services not covered by membership.</t>
  </si>
  <si>
    <t>FAMILY
As a husband and father of three children, I understand the importance of family.  My wife, Dana, and I have been married for over 20 years, and raise our three children here in Mansfield.  We are both graduates of Mansfield High School, and were thrilled to have the opportunity to move back to Mansfield and start my career in 2006.  Our lives are busy, as my wife is a full-time teacher and our kids are active in multiple sports and activities, but we still find time relax, go to the movies and spend time with friends on a regular basis.
EXPERIENCE
As a Board Certified Family Physician, I have worked in Mansfield my entire career, opening my practice in 2006.  Over that time I have seen this area grow, and I’ve also seen my practice grow.  I joined Methodist Medical Group shortly before the opening of Methodist Mansfield Medical Center, and I started in a small office with no patients.  Since that time, our group, and my practice have grown, and I have now taken care of thousands of families in the Mansfield area.  I’ve also gained experience in technology and information, most recently as the Associate CMIO of Methodist Health System.  I have also been fortunate to serve Methodist Health System as a member and chair of multiple boards and committees.  These complementary experiences allow me to deliver truly patient-centered medical care, both in the office, and through the latest advances in technology, directly to my patients.
TRAINING
I believe my medical training started through the Health Occupations program at Mansfield High School.  I was able to see what a healthcare career truly looked like, and was given the confidence to believe that I could become a physician.  I attended college at Stephen F. Austin State University, where I studied communications (not biology or chemistry) because I believed that communication was the key to being a good doctor.  After graduating from SFA, I completed medical school at the University of Oklahoma College of Medicine.  My training and education at OU allowed me to match at one of the top Family Medicine residency programs in Texas, the University of Texas Health Science Center in Tyler.  In Tyler, I truly learned how to be a physician, and was honored to serve as Chief Resident in my final year.  
RECOGNITION
As a Family Medicine resident in Tyler, TX, I was elected Chief Resident by my peers, and was selected as Resident of the Year by the faculty.  
As a provider in Mansfield, I have been fortunate enough to be recognized as a Healthcare Hero by the Fort Worth Business Press, and a Physician of the Year nominee by both the Fort Worth Hospital Council and D CEO Magazine.
My clinic has been recognized several times for excellence in Patient Experience, and was named in Best of Mansfield for medical clinics by the Mansfield News Mirror.  We were also a recognized Patient Centered Medical Home and an active member of the Methodist Patient Centered Accountable Care Organization.
COMMUNITY INVOLVEMENT
I am committed to serving our community, and have worked closely with the Mansfield ISD over the years, participating in the Student Health Advisory Committee, assisting with our district Health Services department,  and participating in district-wide sports physicals.  I have also been closely involved with Methodist Mansfield Medical Center, serving on the Medical Executive Committee during its formative years, and promoting and participating in local events.  I am a member of the First Methodist Church of Mansfield, where I have served as both an adult and student small group leader for several years.</t>
  </si>
  <si>
    <t>Individual
$165 MONTHLY
or
$1800 ANNUALLY
Add’l Adult
$125 MONTHLY
or
$1350 ANNUALLY
Child (to 25)
$80 MONTHLY
or
$900 ANNUALLY
(WITH PAID ADULT)
Family Max
$450 MONTHLY
or
$5000 ANNUALLY</t>
  </si>
  <si>
    <t>Tonya P. McDonald, MD, FAAP</t>
  </si>
  <si>
    <t>Radiance Pediatrics</t>
  </si>
  <si>
    <t>3662 W Camp Wisdom Rd Ste 2044, Ste 2044</t>
  </si>
  <si>
    <t>TX-CPED-75237-0057</t>
  </si>
  <si>
    <r>
      <rPr>
        <u val="single"/>
        <sz val="10"/>
        <color indexed="16"/>
        <rFont val="Arial"/>
      </rPr>
      <t>https://www.radiancepeds.com/</t>
    </r>
  </si>
  <si>
    <t>469-431-2627</t>
  </si>
  <si>
    <t xml:space="preserve">469-754-0730
</t>
  </si>
  <si>
    <t>info@radiancepeds.com</t>
  </si>
  <si>
    <r>
      <rPr>
        <u val="single"/>
        <sz val="10"/>
        <color indexed="16"/>
        <rFont val="Arial"/>
      </rPr>
      <t>https://www.radiancepeds.com/contact</t>
    </r>
  </si>
  <si>
    <t>https://www.facebook.com/RadiancePeds/
http://instagram.com/radiancepeds
https://www.linkedin.com/in/drtonyamcd/</t>
  </si>
  <si>
    <t xml:space="preserve">Radiance Pediatrics Was Opened This Spring By Dr. McDonald Who Wanted To Offer Children And Their Families The Type Of Care She Believes They Deserve.  She Wanted To Create A Pediatric Service That Allowed Families To Have Convenient And Consistent Access To Their Own Provider.  She Is A Huge Proponent Of In Home Care, Especially For Newborns And Those Who Are Immunocompromised.
By Offering Care Through The Direct Primary Care (DPC) Model, She Is Excited To Offer Patients Longer Visits That Allow All Their Questions To Be Answered And More Individualized Health Education For A Flat, Affordable Fee. By Providing House Calls And Utilizing Telemedicine Technology, She Is Eager To Shift Medical Decision Making Back Into The Homes Of Her Patients.
</t>
  </si>
  <si>
    <t xml:space="preserve">Tonya P. McDonald, MD is a board-certified pediatrician who values her relationships with
patients and their families and treats each as a member of her own family. Dr. McDonald utilizes
her faith, personal anecdotes, humor, and collaborative teaching style to respectfully engage and
enable families to take control of their health. Dr. McDonald is a strong advocate for patient
involvement and recognizes that good healthcare requires a partnership between the physician,
the patient, and the patient’s community.
Dr. McDonald graduated from the College of William and Mary in Williamsburg, VA with a
Bachelor of Science in Biology and Bachelor of Arts in History. After earning her Doctorate in
Medicine at Harvard Medical School in Boston, she completed her Pediatrics Residency at Texas
Children’s Hospital in Houston, TX and pursued further training in Adolescent Medicine at
Denver Children’s Hospital. After her fellowship, Dr. McDonald traveled the country and world
practicing pediatrics in a variety of settings including rural Oregon, several Native American
reservations in NM and AZ and 9 years in Germany as a civilian pediatrician for the US Army.
Dr. McDonald returned to the US in 2013 and began practicing outpatient pediatrics medicine in
Dallas, Texas as part of Children's Health where she cared for impoverished and underserved
children with a focus on bringing high-quality care to all children no matter their parents'
financial situation. In the fall of 2018 after a summer sabbatical, Dr. McDonald decided to start
Radiance Pediatrics to provide that same high-quality care in a Christ-centered, comprehensive
way.
When not in the office you will find her working on her fitness with her trainer, trying out new
eateries, and doing "aunt stuff" with her young niece and nephew. Dr. McDonald is also an
active volunteer on her church's production team and a childrens’ leader in a weekly bible study. </t>
  </si>
  <si>
    <t>One Time Enrollment Fee: $100 Per Child
0-2      Years -  $175
2-15    Years - $100
16-26  Years - $75
Discounts Available: 3 Or More Enrolled Children; Foster Care Children; Full Annual Payment; In-State College Student
Extended Distance Travel Fee *: For House Calls Greater Than 15 Miles From Our Office Space</t>
  </si>
  <si>
    <t>Serah Ogun, MD</t>
  </si>
  <si>
    <t>Cornerstone Premier Health</t>
  </si>
  <si>
    <t>1421 US 67 , Suite 200</t>
  </si>
  <si>
    <t>Cedar Hill</t>
  </si>
  <si>
    <t>TX-DFM-75104-0058</t>
  </si>
  <si>
    <r>
      <rPr>
        <u val="single"/>
        <sz val="10"/>
        <color indexed="16"/>
        <rFont val="Arial"/>
      </rPr>
      <t>https://www.cornerstonepremierhealth.com/</t>
    </r>
  </si>
  <si>
    <t>469-251-2850</t>
  </si>
  <si>
    <t>331-431-4369</t>
  </si>
  <si>
    <t>www.cornerstonepremierhealth@gmail.com</t>
  </si>
  <si>
    <r>
      <rPr>
        <u val="single"/>
        <sz val="10"/>
        <color indexed="16"/>
        <rFont val="Arial"/>
      </rPr>
      <t>https://www.cornerstonepremierhealth.com/contact</t>
    </r>
  </si>
  <si>
    <t>https://www.facebook.com/CornerstonePremierHealth/
https://www.linkedin.com/in/serah-ogun-08a32972/
https://www.facebook.com/SerahObayangban</t>
  </si>
  <si>
    <t xml:space="preserve">Affordable Personalized Care
Direct Primary Care is a new way to approach financing your healthcare.  </t>
  </si>
  <si>
    <t xml:space="preserve">Serah Ogun, MD, graduated from The University of Texas at Arlington with degrees in Biology and Chemistry. She obtained her Medical Degree from University of Texas Medical Branch at Galveston, and then completed the Family Medicine Residency Program at University of Texas Health Science Center in Tyler, TX. After completing residency, Dr. Ogun returned to the DFW area to continue her practice of medicine. Dr. Ogun was born and raised in the DFW metroplex. She is married with 3 children. She enjoys cooking and spending time with her family, and attending church.
</t>
  </si>
  <si>
    <t xml:space="preserve">Membership Pricing
(Includes labs and unlimited visits)
</t>
  </si>
  <si>
    <t>Travis Brown, MD</t>
  </si>
  <si>
    <t>Access Private Medicine</t>
  </si>
  <si>
    <t>423 E. Main St. Ste #3</t>
  </si>
  <si>
    <t>Midlothian</t>
  </si>
  <si>
    <t>TX-DFM-76065-0059</t>
  </si>
  <si>
    <r>
      <rPr>
        <u val="single"/>
        <sz val="10"/>
        <color indexed="16"/>
        <rFont val="Arial"/>
      </rPr>
      <t>https://accessprivatemedicine.com/</t>
    </r>
  </si>
  <si>
    <t>469-672-6687</t>
  </si>
  <si>
    <t>844-965-9420</t>
  </si>
  <si>
    <t>drbrown@accessprivatemedicine.com</t>
  </si>
  <si>
    <r>
      <rPr>
        <u val="single"/>
        <sz val="10"/>
        <color indexed="16"/>
        <rFont val="Arial"/>
      </rPr>
      <t>https://accessprivatemedicine.com/contact/</t>
    </r>
  </si>
  <si>
    <t>https://twitter.com/yourhousecalldr
https://www.linkedin.com/company/travis-brown-md.-access-private-medicine/about/</t>
  </si>
  <si>
    <t>Access Private Medicine is a new family medicine experience. We provide quality personalized primary care for a low monthly membership fee. Our membership includes a yearly physical examination and doctors visits. It also includes labs at wholesale prices and basic office procedures.</t>
  </si>
  <si>
    <t>Dr. Brown is a graduate of the University of Texas Southwestern Medical School in Dallas Texas. He completed residency training in Family Medicine at John Peter Smith Hospital in Fort Worth, TX and is Board Certified by the American Board of Family Medicine.
Born and raised in North Texas, Dr. Brown lives in Midlothian, TX with his wife and two children. He is co-author of "Pathology, The Big Picture". And is publishing a second textbook in 2016.
Dr. Brown's active areas of interest include the management of type 2 diabetes, thyroid disorders, hormonal disorders of the aging male, and post-menopausal osteoporosis.
* Dr. Brown does not claim board certification by any medical board except the American Board of Family Medicine</t>
  </si>
  <si>
    <t>Individuals
Under 18	$50/mo
Age 18-39	$125/mo
Age Over 40	$150/mo
Family Discounts
Max per Couple	$275/mo
Family of Four	
$300  ($25 per additional child after 2 children)</t>
  </si>
  <si>
    <t>Natalia Southerland, MD</t>
  </si>
  <si>
    <t>Brand New Med</t>
  </si>
  <si>
    <t>206 YMCA Dr, Ste. 103</t>
  </si>
  <si>
    <t>Waxahachie</t>
  </si>
  <si>
    <t>TX-DFM-75165-0060</t>
  </si>
  <si>
    <r>
      <rPr>
        <u val="single"/>
        <sz val="10"/>
        <color indexed="16"/>
        <rFont val="Arial"/>
      </rPr>
      <t>https://www.brandnewmed.com/</t>
    </r>
  </si>
  <si>
    <t>469-420-0064</t>
  </si>
  <si>
    <t>info@brandnewmed.com</t>
  </si>
  <si>
    <r>
      <rPr>
        <u val="single"/>
        <sz val="10"/>
        <color indexed="16"/>
        <rFont val="Arial"/>
      </rPr>
      <t>https://brandnewmed.com/contact/</t>
    </r>
  </si>
  <si>
    <t>https://www.facebook.com/nataliasoutherlandmd/
https://www.instagram.com/brandnewmed/
https://www.linkedin.com/in/natalia-southerland-md-chc-cpt-5041a830/</t>
  </si>
  <si>
    <t>We are all unique. Brand New Med believes in being open, honest, and empathetic to each client to whom we provide care. How do we do that? We take the time to listen. What is needed to help people stay healthy and diagnose them starts with listening. We desire to provide high-quality healthcare and to educate, motivate, support, and assist you in maintaining your best health.</t>
  </si>
  <si>
    <t>Natalia Southerland, MD, is more than a board-certified physician. To accommodate the health and wellness needs of her patients, she is certified as a personal trainer and health coach through the American Council on Exercise. Dr. Southerland provides a full range of services, including weight loss, health coaching, and urgent care at Brand New Med in Dallas, Texas.</t>
  </si>
  <si>
    <t>Adult Yearly Membership
1045$
Adult Monthly Membership
95$ /mo
Children's (5-18) Yearly Membership
550$
Children's (5-18) Monthly Membership
50$ /mo
6 month Weight Management/ Lifestyle Change
Contact Usfor pricing options</t>
  </si>
  <si>
    <t>Kara Sjogren, DO</t>
  </si>
  <si>
    <t>Impact Health Direct Primary Care</t>
  </si>
  <si>
    <t>1905 W Ennis Ave Ste 504B</t>
  </si>
  <si>
    <t>Ennis</t>
  </si>
  <si>
    <t>TX-DFM-75119-0061</t>
  </si>
  <si>
    <r>
      <rPr>
        <u val="single"/>
        <sz val="10"/>
        <color indexed="16"/>
        <rFont val="Arial"/>
      </rPr>
      <t>https://impacthealthdpc.com</t>
    </r>
  </si>
  <si>
    <t>972-846-4800</t>
  </si>
  <si>
    <t>410-237-6747</t>
  </si>
  <si>
    <t xml:space="preserve">info@impacthealthdpc.com
</t>
  </si>
  <si>
    <r>
      <rPr>
        <u val="single"/>
        <sz val="10"/>
        <color indexed="16"/>
        <rFont val="Arial"/>
      </rPr>
      <t>https://www.impacthealthdpc.com/contact</t>
    </r>
  </si>
  <si>
    <t>https://www.facebook.com/ImpactHealthDPC/
https://twitter.com/DpcImpact
https://www.linkedin.com/in/kara-sjogren-8685481a9/</t>
  </si>
  <si>
    <t xml:space="preserve">Impact Health Direct Primary Care is a Family Medicine practice that provides services under the direct care model. We do not accept or bill insurance and we don’t charge our members co-pays for their office visits. Our monthly fee covers most primary care services that we can perform in our office. See our benefits page for a list of services that are included in the monthly membership fee. Our pricing is transparent. 
</t>
  </si>
  <si>
    <t xml:space="preserve">Dr. Sjogren is a board certified family medicine physician in Ennis, Texas. She was born and raised in Texas. She graduated from the University of Texas at Austin in 2009 with a Bachelor of Science in Human Biology and UNTHSC Texas College of Osteopathic Medicine in 2013 with her Doctorate of Osteopathic Medicine. She completed her Family Medicine Residency from 2013-2016 at the Memorial Family Medicine Residency Program in Sugar Land, Texas. She then moved to Kentucky and practiced Family Medicine as well as Weight loss medicine. She and her husband are excited to be back home in Texas and near their families. 
She is passionate about spending time with her patients and partnering with them in their care. She decided to open her own clinic where she could practice patient centered medicine the way she envisioned when she went to medical school. In the direct primary care model she has the opportunity to really get to know her patients and to be available to them when they need her. 
Dr. Sjogren strives to provide holistic care and treat the whole patient. She is passionate about healthy living and she loves partnering with patients to improve their health and quality of life. 
In addition, Dr. Sjogren is an American Board of Obesity Medicine Diplomate and enjoys helping patients achieve their weight loss goals. </t>
  </si>
  <si>
    <t>Age 0-18 (with parent)
$25
Age 0-18 (without parent)
$45
Age 19-45
$55
Age 46-64
$75
Age 65+
$95</t>
  </si>
  <si>
    <t>Brent Bauer, MD</t>
  </si>
  <si>
    <t>Advent Healthcare</t>
  </si>
  <si>
    <t>COR</t>
  </si>
  <si>
    <t>3500 Hillcrest Dr, Ste. 1</t>
  </si>
  <si>
    <t>Waco</t>
  </si>
  <si>
    <t>TX-COR-76708-0062</t>
  </si>
  <si>
    <r>
      <rPr>
        <u val="single"/>
        <sz val="10"/>
        <color indexed="16"/>
        <rFont val="Arial"/>
      </rPr>
      <t>https://adventhealthcare.com/dpc/</t>
    </r>
  </si>
  <si>
    <t>254-340-4131</t>
  </si>
  <si>
    <t>No Contact Form</t>
  </si>
  <si>
    <t>https://twitter.com/advent_hcare
https://www.facebook.com/adventhealthcare/
https://www.facebook.com/brent.bauer.35</t>
  </si>
  <si>
    <t>Texas
Maryland
Wyoming</t>
  </si>
  <si>
    <t>Advent Healthcare is an integrated healthcare ecosystem providing primary and urgent care, Orthopaedics, and physical therapy. Our direct primary care service line provides comprehensive Family Practice services in a subscription model.</t>
  </si>
  <si>
    <t>Brent J Bauer, MD is a medicare enrolled "Orthopaedic Surgery - Orthopaedic Trauma" physician in Waco, Texas. He graduated from medical school in 2003 and has 17 years of diverse experience with area of expertise as Orthopedic Surgery. He is a member of the group practice Providence Health Alliance, Dimensions Healthcare Associates Inc. and his current practice location is 7125 Sanger Rd Ste 516, Waco, Texas. You can reach out to his office (for appointments etc.) via phone at (254) 752-9638.
Brent J Bauer is licensed to practice in Texas (license number N3488) and he also participates in the medicare program. He accepts medicare assignments (which means he accepts the Medicare-approved amount; you will not be billed for any more than the Medicare deductible and coinsurance) and his NPI Number is 1033312632.</t>
  </si>
  <si>
    <t>Kristin Hill, FNP-C</t>
  </si>
  <si>
    <t>TX-CFM-76708-0063</t>
  </si>
  <si>
    <t>https://twitter.com/advent_hcare
https://www.facebook.com/adventhealthcare/
https://www.facebook.com/kristin.hill.121</t>
  </si>
  <si>
    <t>Kristin L Hill is a Nurse Practitioner Specialist in Waco, Texas. She graduated with honors in 2015. Having more than 5 years of diverse experiences, especially in NURSE PRACTITIONER</t>
  </si>
  <si>
    <t>Ben De La Rosa, PA-C</t>
  </si>
  <si>
    <t>TX-CFM-76708-0064</t>
  </si>
  <si>
    <t>https://twitter.com/advent_hcare
https://www.facebook.com/adventhealthcare/
https://www.facebook.com/BenDelarosa</t>
  </si>
  <si>
    <t>Mr Ruben Benjamin Delarosa, PA-C is a medicare enrolled "Physician Assistant" in Tyler, Texas. He graduated from nursing school in 2014 and has 6 years of diverse experience with area of expertise as Physician Assistant. He is a member of the group practice Charles R. Gordon., Md, Pa and his current practice location is 2737 S Broadway Ave, Tyler, Texas. You can reach out to his office (for appointments etc.) via phone at (903) 592-6000.
Mr Ruben Benjamin Delarosa is licensed to practice in Texas (license number PA09626) and he also participates in the medicare program. He accepts medicare assignments (which means he accepts the Medicare-approved amount; you will not be billed for any more than the Medicare deductible and coinsurance) and his NPI Number is 1427447580.</t>
  </si>
  <si>
    <t>Lance A. Ellis, DO</t>
  </si>
  <si>
    <t>TX-COR-76708-0065</t>
  </si>
  <si>
    <t>https://twitter.com/advent_hcare
https://www.facebook.com/adventhealthcare/
https://www.facebook.com/lanceaellis
https://www.linkedin.com/in/lance-ellis-7809099/</t>
  </si>
  <si>
    <t xml:space="preserve">Dr. Lance Ellis, DO is a Orthopedic Surgery Specialist in Plano, TX.  Dr. Ellis has more experience with Elbow, Hip/Pelvic Bones, and Spine than other specialists in his area.  He is affiliated with medical facilities Baylor Scott and White Medical Center Hillcrest and Conroe Regional Medical Center.  Be sure to call ahead with Dr. Ellis to book an appointment.
</t>
  </si>
  <si>
    <t>Jeffrey Blasick, DO</t>
  </si>
  <si>
    <t>TX-COR-76708-0066</t>
  </si>
  <si>
    <t>https://twitter.com/advent_hcare
https://www.facebook.com/adventhealthcare/
https://www.facebook.com/profile.php?id=625932602</t>
  </si>
  <si>
    <t>Dr. Jeffrey S Blasick is an Orthopedic Surgery Specialist in Waco, Texas. He graduated with honors from Kansas City Medical College in 2011. Having more than 9 years of diverse experiences, especially in ORTHOPEDIC SURGERY, Dr. Jeffrey S Blasick affiliates with many hospitals including Providence Health Center, Baylor Scott &amp; White Medical Center Hillcrest, Limestone Medical Center, cooperates with many other doctors and specialists in medical group Blasick Orthopedics, Pllc. Call Dr. Jeffrey S Blasick on phone number (254) 754-0375 for more information and advice or to book an appointment.</t>
  </si>
  <si>
    <t>Gregory A. Newman, DO</t>
  </si>
  <si>
    <t>TX-COR-76708-0067</t>
  </si>
  <si>
    <t>https://twitter.com/advent_hcare
https://www.facebook.com/adventhealthcare/
https://www.facebook.com/greg.newman.9469</t>
  </si>
  <si>
    <t>Dr. Newman is a family medicine doctor who treats the broad scope of health needs, from infants to the elderly. Upon completing his undergraduate degree from the University of Texas at Austin, Dr. Newman attended medical school at the University of North Texas Health Science Center at Ft. Worth. He recently completed his residency in family medicine at East Tennessee State University College of Medicine in Kingsport, Tennessee. Dr. Newman and his wife, Teresa, have two children, Blake and Claire. In his spare time he enjoys spending time with his family, scuba diving, travel and church activities.</t>
  </si>
  <si>
    <t>Felicia Macik, DO</t>
  </si>
  <si>
    <t>Uncommon Healthcare</t>
  </si>
  <si>
    <t>1000 Hwy 6, Ste. 100</t>
  </si>
  <si>
    <t>TX-DFM-76712-0068</t>
  </si>
  <si>
    <r>
      <rPr>
        <u val="single"/>
        <sz val="10"/>
        <color indexed="16"/>
        <rFont val="Arial"/>
      </rPr>
      <t>http://www.uncommonhealthcare.com/</t>
    </r>
  </si>
  <si>
    <t>254-339-1360</t>
  </si>
  <si>
    <t>254-300-9110</t>
  </si>
  <si>
    <t xml:space="preserve">nurse@uncommonhealthcare.com
</t>
  </si>
  <si>
    <t>No Contact Form
http://www.uncommonhealthcare.com/contact-us</t>
  </si>
  <si>
    <t>https://www.facebook.com/uncommonhealthcare/
https://www.linkedin.com/in/felicia-macik-795ab636/
https://www.facebook.com/felicia.macik</t>
  </si>
  <si>
    <t xml:space="preserve">Uncommon Healthcare, Waco’s first Direct Primary Care (DPC) family medicine practice, is filling fast but is still accepting new patients for a limited time!  DPC is an exciting new model of healthcare delivery based on time honored principles, including a relationship in which the patient and physician contract directly for primary care services, with all the perks of today's latest technology.
The benefits are abundant and include extended unrushed visits with your personal physician who is committed to working with you to achieve your healthcare goals.  The culture of medicine at Uncommon Healthcare is very different than that you have become accustomed to in today's traditional practices, for all of the right reasons, and we think you will be impressed. 
Let transform your healthcare experience!
Connecting. Caring.  It's what we do!
</t>
  </si>
  <si>
    <t xml:space="preserve">Dr. Felicia Macik
Board Certified, Family Medicine 
Founder, Uncommon Healthcare
Dr. Macik graduated summa cum laude with a B.S. in Biology from Tarleton State University before being accepted to medical school at the University of North Texas Health Science Center/Texas College of Osteopathic Medicine in Fort Worth. She then completed family medicine training at the UTMB Family Medicine Residency at Conroe (now the UNT Health Science Center Conroe Family Medicine Residency).  As a board certified family physician with an interest in women’s health, Dr. Macik and her husband James then relocated to Memphis after she was selected for fellowship training at the University of Tennessee at Memphis. 
Upon completion of her fellowship in 1999, the Maciks hurried home to Texas to ensure that their firstborn would receive a proper birth certificate. Dr. Macik began her career on the faculty of the Texas A&amp;M Health Sciences Center’s Brazos Family Medicine Residency in Bryan, where she ultimately served as Assistant Program Director and was twice named Faculty of the Year.  She has enjoyed serving the patients of central Texas for over 20 years. She has been honored with the Waco Tribune Herald's Reader's Choice Award for primary care physicians and has been "loved" by Wacoans annually in Locals Love Us voting since the launch of Uncommon Healthcare in 2014.  Prior to transitioning to Direct Primary Care, Dr. Macik was a participating provider in all of the major insurance plans and consistently earned their highest physician rankings based on healthcare quality measures.    
Dr. Macik has a passion for patient care and is anxious for you to experience what Family Medicine was really meant to be . . . thoughtful, compassionate, personalized care.  When not in the office, she enjoys watching her two boys become amazing young men, camping, backpacking and other activities that take her family into God’s beautiful creation. </t>
  </si>
  <si>
    <t xml:space="preserve">Monthly Fee Structure
Upon enrollment, payment for two full months of membership will be collected in addition to a prorated fee for the month during which you are enrolling. Thereafter you may elect to be billed monthly, quarterly, biannually, or annually.
Children* 0-19 years of age     $30 per month
*with at least one parent member
Adults 20-44 years of age         $60 per month
Adults 45-54 years of age         $75 per month
Adults 55-64 years of age         $90 per month
Adults 65 and over                     $120 per month
House calls                                  $50
Membership reactivation**       $250
**Applies only if membership is cancelled and subsequently renewed
</t>
  </si>
  <si>
    <t>Jill Clay, MD</t>
  </si>
  <si>
    <t>TX-DFM-76712-0069</t>
  </si>
  <si>
    <t>https://www.facebook.com/uncommonhealthcare/
https://www.facebook.com/jill.l.clay</t>
  </si>
  <si>
    <t xml:space="preserve">Dr. Jill Clay
Board Certified, Family Medicine
Dr. Clay lived a number of places in the U.S. and abroad before attending Hardin Simmons University, where she received a B.S. in biology. She was then accepted to medical school at the Texas A&amp;M College of Medicine where she earned her medical degree. Upon graduation she accepted a family medicine residency at Tripler Army Medical Center in Honolulu Hawaii, where she served as a commissioned officer. After 7 years of service, Dr. Clay moved to central Texas with her family where she has been caring for patients since 2001.
</t>
  </si>
  <si>
    <t>Josh Young, MD</t>
  </si>
  <si>
    <t>Young Direct Primary Care</t>
  </si>
  <si>
    <t>6704 Woodway, Dr. Woodway</t>
  </si>
  <si>
    <t>TX-DIM-76712-0070</t>
  </si>
  <si>
    <r>
      <rPr>
        <u val="single"/>
        <sz val="10"/>
        <color indexed="16"/>
        <rFont val="Arial"/>
      </rPr>
      <t>http://youngprimarycare.com/</t>
    </r>
  </si>
  <si>
    <t xml:space="preserve">(254) 280-0375
</t>
  </si>
  <si>
    <t>dryoung@youngprimarycare.com
Contact@YoungPrimaryCare.com</t>
  </si>
  <si>
    <r>
      <rPr>
        <u val="single"/>
        <sz val="10"/>
        <color indexed="16"/>
        <rFont val="Arial"/>
      </rPr>
      <t>http://youngprimarycare.com/contact/</t>
    </r>
  </si>
  <si>
    <t>https://www.facebook.com/YoungPrimaryCare/
https://www.facebook.com/josh.young.98096721</t>
  </si>
  <si>
    <t>Young Direct Primary Care Welcomes you to its practice, Direct care allows you to receive all of this, often for less than your monthly cell phone bill.</t>
  </si>
  <si>
    <t>Dr. Young graduated from the University of Texas Medical School At Houston,Mcgovern Medical School At The Univ of Texas Health Science Ctr At Houston in 2006. He works in Waco, TX and 1 other location and specializes in Internal Medicine. Dr. Young is affiliated with Presbyterian Hospital and The Pavilion Northwest Texas Healthcare System.</t>
  </si>
  <si>
    <t>Age 13-24
$30
Age 25-39
$50
Age 40-54
$75
Age 55-64
$100
Age 65+
$140</t>
  </si>
  <si>
    <t>Ryan Fowler, MD</t>
  </si>
  <si>
    <t>Equilibrium2 Holistic Health</t>
  </si>
  <si>
    <t>2027 S. 61st Street, STE 109</t>
  </si>
  <si>
    <t>Temple</t>
  </si>
  <si>
    <t>TX-DFM-76504-0071</t>
  </si>
  <si>
    <r>
      <rPr>
        <u val="single"/>
        <sz val="10"/>
        <color indexed="16"/>
        <rFont val="Arial"/>
      </rPr>
      <t>https://eq2holistic.com/</t>
    </r>
  </si>
  <si>
    <t>(254) 295-0732</t>
  </si>
  <si>
    <t>ryan@eq2holistic.com</t>
  </si>
  <si>
    <r>
      <rPr>
        <u val="single"/>
        <sz val="10"/>
        <color indexed="16"/>
        <rFont val="Arial"/>
      </rPr>
      <t>https://eq2holistic.com/contact-us/</t>
    </r>
  </si>
  <si>
    <t>https://www.facebook.com/eqilibrium2holistichealth/
https://www.linkedin.com/company/equilibrium-2-holistic/</t>
  </si>
  <si>
    <t>We are a membership-based Direct Primary Care with Telemedicine services practice with exciting benefits, and a very strong emphasis on prevention of illness by promoting health and wellness</t>
  </si>
  <si>
    <t>Ryan grew up in West Virginia where he completed his undergraduate from West Virginia University and Medical school from Marshall University. He is Board Certified in Family Practice and completed a Sports Medicine Fellowship.
After graduating from medical school Ryan joined the Navy, traveling around the world, including a humanitarian deployment throughout Central and South America.
 He is active in the Men’s group at their church, volunteers with several ministries both locally and internationally, and he is the YoungLife Chair for Mid-Tex YoungLife.
Ryan is very passionate about exercise and health and works out in his home gym regularly, along with rock climbing and Mountain biking. 
He has been married to his Wife Dayspring for 15 years and they have 3 young sons.
Ryan is also Board Certified in Integrative and Holistic Medicine and believes Holistic Health helps get to the root of the problem, to improve and maintain the body’s condition, allowing it to achieve optimal health.  Holistic Health uses all manners of healing, not relying solely on medicine or surgery to be healthy.</t>
  </si>
  <si>
    <t>0 - 18 Years
Requires 1 Adult Membership
$80/Quarter
($25 per month)
19 - 44 Years
$155/Quarter
($50 per month)
45 - 64 Years
$230/Quarter
($75 per month)
*65+ Years
$305/Quarter
($100 per month)
Students
$230/Sem.</t>
  </si>
  <si>
    <t>Kelli Dudley, NP</t>
  </si>
  <si>
    <t>TX-DFM-76504-0072</t>
  </si>
  <si>
    <t>kelli@eq2holistic.com
info@eq2holistic.com</t>
  </si>
  <si>
    <t>https://www.facebook.com/eqilibrium2holistichealth/
https://www.linkedin.com/company/equilibrium-2-holistic/
https://www.linkedin.com/in/kelli-dudley-326b127b/</t>
  </si>
  <si>
    <t>Kelli is a multi-generational Texan and can trace her family roots back to one of the original 300 families to settle Texas! But spent many years in the Northwest with spouse Mike and their 3 kids.
Kelli took her time becoming a Family Nurse Practitioner. 16 yrs ago Kelli graduated from nursing school, knowing she wanted to go on to a Nurse Practitioner program, however, her heart was with her family, so she spent the next 12 years taking care of them and only worked part-time as a registered nurse. 
Kelli has been married to Mike for 28 years and when the youngest flew the coop in 2014, she decided it was time to continue her education.
Kelli Graduated from Brigham University with a Bachelor of Science in Nursing in 2015 and from the University of Texas Health Science Center at Houston in 2018.
Kelli has always been Holistically inclined and looks forward to using traditional medicine with an emphasis on Integrative and holistic modalities to achieve good health, with physical, emotional and mental wellness.
Kelli is very involved and enjoys serving within her church, as well as the community.
Kelli is also the owner/operator of Equilibrium Medical Labs, previous Independent Medical Labs, a lab collection site that offers medical lab work at drastically discounted prices to the public. Equilibrium Medical Labs will be integrated into the Equilibrium ^2 Holistic family practice to better serve it’s members.</t>
  </si>
  <si>
    <t>Loyce Graham, MD</t>
  </si>
  <si>
    <t>Your Personal MD</t>
  </si>
  <si>
    <t>181 Town Center Blvd, Ste. 300</t>
  </si>
  <si>
    <t>Jarrell</t>
  </si>
  <si>
    <t>TX-DFM-76537-0073</t>
  </si>
  <si>
    <r>
      <rPr>
        <u val="single"/>
        <sz val="10"/>
        <color indexed="16"/>
        <rFont val="Arial"/>
      </rPr>
      <t>http://www.yourpersonalmd.net/</t>
    </r>
  </si>
  <si>
    <t>512-746-2690</t>
  </si>
  <si>
    <t>888-254-4802</t>
  </si>
  <si>
    <t>drgraham@yourpersonalmd.net</t>
  </si>
  <si>
    <t>No Contact Form
http://www.yourpersonalmd.net/contact</t>
  </si>
  <si>
    <t>https://www.facebook.com/yourpersonalmd/
https://www.linkedin.com/company/your-personal-md/about/
https://www.linkedin.com/in/loyce-graham-ba6b40166/
https://www.linkedin.com/in/loyce-graham-66892b78/</t>
  </si>
  <si>
    <t>Medicine has become more of a chore than I ever expected.  I want to take care of people and help them be their best, but now I spend more time on the computer or filling out paperwork than I do with patients.  Almost everything I do is to satisfy an insurance company that knows nothing about my patient and only cares about the bottom line.  
We, as Americans, have been spoiled into thinking that insurance should cover everything, when in reality, insurance should be for the major things. Just like car insurance covers big expenses, we don't expect it to pay for new tires, oil changes, etc.  So, medical insurance should be for the more extensive care. That is why I am bringing Direct Primary Care to Jarrell and the surrounding communities.  Direct Primary Care takes the insurance out of the picture and lets the patient and doctor decide what is best.</t>
  </si>
  <si>
    <t>I graduated from UT Health Science Center in San Antonio in 1990. I attended medical school on a Navy scholarship.  Immediately upon graduation I reported to Portsmouth Naval Hospital for an internship in Pediatrics.  I was then sent to Naval Air Station, Kingsville, Texas where I was a general medical officer in a branch medical clinic. After serving  4 years, 3 as  Senior Medical Officer, I returned to finish a residency in Family Practice at Texas A&amp;M/Scott and White in Temple, Texas.
Since residency, I have practiced Family Medicine at Scott and White clinic in Taylor for 8 years and was most recently employed by King’s Daughters Clinic in Temple.  I have a very loyal patient base due to my compassionate care and attempts to provide high quality care in a very complicated system of insurance and regulations.  I strive to be the real family doctor and desire to use my skills to provide high quality care in a setting that will provide satisfaction for both myself and my patients.</t>
  </si>
  <si>
    <t>Member Age                Monthly Fee
Newborn to 19 years                $20*
20 to 44 years                           $50
45 to 64 years                           $75
65 and older                            $100 ^</t>
  </si>
  <si>
    <t>Chau Nguyen, DO</t>
  </si>
  <si>
    <t>Ochna Health</t>
  </si>
  <si>
    <t>4749 Williams Dr, Ste. 304</t>
  </si>
  <si>
    <t>Georgetown</t>
  </si>
  <si>
    <t>TX-DFM-78633-0074</t>
  </si>
  <si>
    <r>
      <rPr>
        <u val="single"/>
        <sz val="10"/>
        <color indexed="16"/>
        <rFont val="Arial"/>
      </rPr>
      <t>https://ochnahealth.com/</t>
    </r>
  </si>
  <si>
    <t>512-348-6399</t>
  </si>
  <si>
    <t>info@ochnahealth.com</t>
  </si>
  <si>
    <t>No Contact Form
https://ochnahealth.com/contact-us/</t>
  </si>
  <si>
    <t>https://facebook.com/ochnahealth
https://twitter.com/ochnahealth
https://www.linkedin.com/company/ochna-health/about/</t>
  </si>
  <si>
    <t>Texas
South Dakota
Massachusetts</t>
  </si>
  <si>
    <t>Come experience Direct Primary Care -- innovative, personalized, and affordable, without the wait or the paperwork. No insurance needed. Leave your card at home. Save that for emergencies.
Are you tired of spending tons on health insurance that you can't use due to high deductible, co-payments, and co-insurance? Make the jump to Direct Primary Care. Health questions or concerns don't come once a year. Say goodbye to Dr. Google. Connect with your doctor, 24/7, whenever and wherever you need. Enjoy: • Unlimited medical consultations - at the office, via Tele-health, via phone, anytime, anywhere • No waiting time for appointments: Same day, or the next day. • Innovative services: Tele-health, health tracking, health and wellness focus • No more short visits. With no time limit, we can take care of 80% or more of your health care needs. • Have a health question? Just text or email us. • Labs? Xrays? No worries. We secure among the lowest prices for our members. Join us today risk-free, with our 30-day satisfaction guarantee. Not sure if membership is for you? Call us for any questions. Non-members welcome with our direct pay rate, or traditional health insuranc</t>
  </si>
  <si>
    <t xml:space="preserve">Upon his graduation from the University of California, Los Angeles, he worked in the radiation field prior to starting medical school at the A.T. Still University of Health Sciences Kirksville College of Osteopathic Medicine in Missouri. The osteopathic principle of caring for the whole patient resonated well with him, leading him to a career in preventive care and family medicine. After completion of his training in Family Medicine at the University of Nebraska College of Medicine in Omaha, he was stationed at Lackland Air Force Base in San Antonio, Texas with the United States Air Force. He deployed to the Middle East as part of Operation Iraqi Freedom in 2007. At the end of his tour in 2008, he joined Baylor Scott &amp; White Health in Pflugerville, Texas where he practiced until the formation of Ochna Health.
Through his more than ten years of practicing Family Medicine, he has helped many patients get well, but found it more rewarding to help patients stay well. He wants to focus more on health care versus sick care as currently the preferred mode of health care delivery in the United States. It pains him to see patients pay a large amount to the insurance company, yet struggle to get care due to high deductibles. Some could not even afford insurance altogether. Despite spending the most money on “health care”, the United States lags behind most of the Western world in most health metrics. We have the most technologically-advanced and specialist-heavy system that is well suited for sick care but fares poorly in primary care. In forming Ochna Health, he seeks innovative ways to provide access to timely, high-quality, comprehensive, and personalized primary care to all.
Dr. Nguyen was voted as an Austin Top Doctor in 2019 and 2020.
</t>
  </si>
  <si>
    <t xml:space="preserve">Membership Pricing (monthly)
Age 0-23 months	$59 self ($39 with Family)	
Age 2-18	$49 self ($29 with Family)	
Age 19-39	$69	From $168*
Age 40-49	$79	From $214*
Age 50-64	$89	From $224*
Age 65+ without Medicare	$99	</t>
  </si>
  <si>
    <t>Katherine Vega, MD</t>
  </si>
  <si>
    <t>TX-DFM-78633-0075</t>
  </si>
  <si>
    <t xml:space="preserve">After her graduation from the University of California, Davis, Dr. Vega moved to Pennsylvania to study medicine at the Drexel University College of Medicine. She then returned home to California to pursue her passion in Family Medicine at the San Jose O’Connor Hospital Family Medicine Residency Program, where she graduated from in 2008. After a 4-year career at the Palo Alto Medical Foundation in Palo Alto, California, she moved to Texas and joined Baylor Scott &amp; White Health shortly after.
Excited by the Direct Primary Care model, she joined Ochna Health in September 2018, and we are excited to have her at the clinic. The setting allows her to truly care for her patients without worrying about administrative burdens or restrictions. No longer just focusing on sick care, she can now fully practice preventive care, the hallmark of Family Medicine. Her aims are to get you well, and keep you well. Fluent in Spanish, she is excited to be able to deliver her care to Spanish-speaking patients who find their health care options limited in the traditional health system.
</t>
  </si>
  <si>
    <t>Cristiana Angelelli, MD</t>
  </si>
  <si>
    <t>TX-DFM-78633-0076</t>
  </si>
  <si>
    <t>https://facebook.com/ochnahealth
https://twitter.com/ochnahealth
https://www.linkedin.com/company/ochna-health/about/
https://www.linkedin.com/company/cristiana-lavinia-angelelli/about/</t>
  </si>
  <si>
    <t>Born in Spain to Italian and Argentinean parents, Dr. Angelelli grew up right here in Northwest Austin. Working at various clinics in Argentina after completing medical school there, she realized her passion for preventive care, so Family Medicine was a natural fit for her.
Missing her hometown, Dr. Angelelli was thrilled to return to Austin after finishing her Family Medicine residency at the University of Texas Health Sciences Center in Houston. Board certified in family medicine, she loves caring for the whole family, and being there for support through any challenges. Voted as an Austin Top Doctor in 2019, she is  fluent in Spanish, and can understand Italian and Portuguese.
She is proud to become part of Ochna Health, and happy to truly be able to provide more personalized care and dedicated time to her patients without the rush of the traditional corporate practice, and to just be the doctor that she wants to be.
Los espera a todos para lo que necesiten, en la Clínica Ochna.
She looks forward to seeing you all soon at Ochna Health in Georgetown.</t>
  </si>
  <si>
    <t>Melissa Miller, MD</t>
  </si>
  <si>
    <t>Premier Health MD</t>
  </si>
  <si>
    <t>1785 E Whitestone Blvd</t>
  </si>
  <si>
    <t>Cedar Park</t>
  </si>
  <si>
    <t>TX-CIM-78613-0077</t>
  </si>
  <si>
    <r>
      <rPr>
        <u val="single"/>
        <sz val="10"/>
        <color indexed="16"/>
        <rFont val="Arial"/>
      </rPr>
      <t>http://www.premierhealthmdtx.com/</t>
    </r>
  </si>
  <si>
    <t>512-259-8400</t>
  </si>
  <si>
    <t>appointments@premierhealthmdtx.com</t>
  </si>
  <si>
    <r>
      <rPr>
        <u val="single"/>
        <sz val="10"/>
        <color indexed="16"/>
        <rFont val="Arial"/>
      </rPr>
      <t>http://www.premierhealthmdtx.com/contact-us/</t>
    </r>
  </si>
  <si>
    <t>https://www.facebook.com/PremierHealthMD/
https://www.facebook.com/mbattiestmiller</t>
  </si>
  <si>
    <t>We are a Concierge Direct Primary Care medical practice located in Cedar Park, Texas. Our patients enjoy an unmatched level of attention, service and access from Dr. Melissa Miller.
At Premier Health MD, you get complete access to personalized care. As a member, you will receive your doctor’s personal cell phone number, so you will be able to get care when you need it most.  You will also get guaranteed same or next day appointments with your doctor that actually start on time, appointments that last as long as you want them to, the Premier Health Wellness Program which includes an annual physical exam along with comprehensive lab work, and free office visits in a beautiful relaxing environment, all for an affordable monthly fee.
As a Board Certified Medical Doctor specializing in Internal Medicine, Dr. Melissa Miller’s goal is to keep you healthy, so that you can live a long, fulfilling life. Call today to make a free appointment to take a tour of our office and meet Dr. Miller. She can be your primary care doctor and you will see that it really is a level of healthcare that you didn’t know existed.</t>
  </si>
  <si>
    <t>Why I Became a Doctor
I became a doctor so that I could provide the kind of care to my patients that I wish my mom had been able to receive. My mother became paralyzed from the neck down when I was in elementary school and she developed a variety of chronic conditions, being unable to move. While she had some great doctors, I always wished that she had a doctor that would spend more time with her, coordinate her care and really help her with her many problems. Unfortunately, Mom passed away before my medical career was underway and I was never able to truly help her.  Fortunately, I have been able to use my compassion and medical knowledge to help others who needed someone to care about them.
Volunteer Work
During my years of medical training, I was able to do medical volunteer work in both Mexico and Africa.  In Juarez, Mexico, we were working with a very poor, under-served community that really needed our medical help, and it was special to be able to make a difference in their lives. While volunteering in Zambia, Africa, I worked at a make shift clinic, treating patients who had walked miles to receive medical care because there were no doctors available where they lived. It was a world very different from the way we live in the US and helped me to realize how truly blessed we are to live here.
Medical Experience
After residency, I began working in Brenham, Texas, in a multi-physician primary care practice.  In the office, I saw patients with a broad range of illnesses ranging from simple sore throats to patients with complicated chronic conditions.  I was also primarily responsible for taking care of those patients admitted to the hospital by our practice.
Nine years ago, I accepted a position as a Hospitalist with the largest multi-specialty practice in Austin.   As a Hospitalist, I only saw patients who had been admitted to the hospital and treated them for a very diverse range of illnesses.   While I was the primary doctor for all of my patients, I was also responsible for bringing in and coordinating all care provided by specialists.  While it was very satisfying to help patients with complicated illnesses get better, I missed being able to develop a relationship with my patients over time, since I no longer treated them after they were discharged.  At Premier Health MD, my goal is to bring my experience in both clinical and hospital settings to my patients and develop relationships with them that last a lifetime.
Dr. Melissa Miller</t>
  </si>
  <si>
    <t>Monthly Membership Fees*
Adults 13-49 years old, $79/month
Adults 50+ years old, $99/month
There is an additional one-time $100 enrollment fee for all new members
*When two family members join, the second member will receive a 15% discount off the monthly membership</t>
  </si>
  <si>
    <t>Monica McKitterick, FNP-BC</t>
  </si>
  <si>
    <t>Impact Family Wellness</t>
  </si>
  <si>
    <t>507 Denali Pass, Suite 605</t>
  </si>
  <si>
    <t>TX-DFM-78613-0078</t>
  </si>
  <si>
    <r>
      <rPr>
        <u val="single"/>
        <sz val="10"/>
        <color indexed="16"/>
        <rFont val="Arial"/>
      </rPr>
      <t>https://impactfamilywellness.com/</t>
    </r>
  </si>
  <si>
    <t>512-537-2177</t>
  </si>
  <si>
    <t>512-572-1277</t>
  </si>
  <si>
    <t>admin@impactfamilywellness.com</t>
  </si>
  <si>
    <t>No Contact Form
https://impactfamilywellness.com/contact-us</t>
  </si>
  <si>
    <t>https://www.facebook.com/impactfamilywellness/
https://www.instagram.com/impactfamilywellness/
https://www.linkedin.com/company/impact-family-wellness/
https://www.linkedin.com/in/monicamckitterick/
https://www.facebook.com/monica.mckitterick</t>
  </si>
  <si>
    <t>The mission of Impact Family Wellness is to provide a judgement free environment where we can take care of our members as we would our own family.</t>
  </si>
  <si>
    <t>Monica is a mom, wife, sister, aunt, tennis player, amateur seamstress, avid sports fan, and loves to spend her spare time with her family.  As a Family Nurse Practitioner for more than 10 years, she has seen the best and the worst in the medical field.  Her passion is to take care of patients how she would want her own family to be cared for.  
Monica completed her Master’s of Science in Nursing from Duke University in Durham, NC in 2008.  She has been a certified Family Nurse Practitioner for more than 10 years with experience in family/internal medicine, urgent care, orthopedics, and venous and lymphatic medicine.  She also went on to obtain a Post-Masters Certificate in Nursing Education from Drexel University in 2014 to help with her desire to teach the nurse practitioners of the future.
Monica is an Ohio native but recently moved to Cedar Park after spending the last 7 years in Albuquerque, NM.  Her best friend and husband, Clayton, works in cyber security and makes sure Monica’s office is secure from all cyber hackers.  She has a step son attending New Mexico State University and also a five year old son to keep her on her toes.</t>
  </si>
  <si>
    <t>Membership fees
No enrollment fees or contracts!
Just affordable medical care you can use!
Newborn - 19*
$29/month
*Requires adult registration
Children may now be enrolled without a participating adult, however, the cost for the first child will be $49/month.  Each additional child can be added for $29/month cost.
20-49
$59/month
50-64
$79/month
65+
$89/month
Due to government regulations, Impact Family Wellness cannot  accept patients that are covered under Medicare until April 1, 2020
Family of 4
$169/month
Includes 2 adults regardless of age and 2 children &lt; 20.  
Additional children are $20/month
Single Parent Family
$109/month
Includes 1 adult regarless of age and 2 children &lt; 20.  
Additional children $20/month
Small Business Owners
Contact us for pricing as low at $50 per employee per month</t>
  </si>
  <si>
    <t>Joanna Meley, FNP-C</t>
  </si>
  <si>
    <t>TX-DFM-78613-0079</t>
  </si>
  <si>
    <t>https://www.facebook.com/impactfamilywellness/
https://www.instagram.com/impactfamilywellness/
https://www.linkedin.com/company/impact-family-wellness/
https://www.linkedin.com/in/joanna-meley-803a1722/
https://www.facebook.com/joanna.vannoy.9</t>
  </si>
  <si>
    <t xml:space="preserve">Joanna is a native Texan that has dedicated her career to providing convenient, holistic healthcare to patients of all ages.  She loves to support them in achieving their goals and optimal health, while preventing illness.  
A registered nurse since 2002, Joanna's nursing experience focused primarily in Pediatric specialty areas like Oncology, and some Women's health.  Joanna chose to pursue becoming a Family Nurse Practitioner so she could care for patients of all ages.  She relocated to Central Texas in 2009 after she received her Masters of Science in Nursing from Texas Tech University and became a board certified FNP.  Joanna has worked in many healthcare settings including community health clinics working with the medically underserved,  urgent care, providing home visits, in retail clinics, and with substance abuse and detox centers.  
Joanna strives to constantly improve the patient care experience by implementing best clinical practices, incorporating complementary medicine when possible, and being an advocate for her patients.  She is highly interested in caring for chronic illnesses such as diabetes and hypertension, chronic allergies/sinus issues, women's health, along with acute illnesses.  
Joanna and her husband, Brad, have two adorable young children that keep life busy and very entertaining.  She enjoys traveling, cooking, and spending time with her family. </t>
  </si>
  <si>
    <t>Albert Arthur, MD</t>
  </si>
  <si>
    <t>Arthur Direct Care</t>
  </si>
  <si>
    <t>1750 Round Rock Avenue, Suite 200</t>
  </si>
  <si>
    <t>Round Rock</t>
  </si>
  <si>
    <t>TX-CFM-78681-0080</t>
  </si>
  <si>
    <r>
      <rPr>
        <u val="single"/>
        <sz val="10"/>
        <color indexed="16"/>
        <rFont val="Arial"/>
      </rPr>
      <t>https://www.arthurdirectcare.com/</t>
    </r>
  </si>
  <si>
    <t>(512) 763-0457</t>
  </si>
  <si>
    <t>(512) 521-0570</t>
  </si>
  <si>
    <t>contact@arthurdirectcare.com</t>
  </si>
  <si>
    <r>
      <rPr>
        <u val="single"/>
        <sz val="10"/>
        <color indexed="16"/>
        <rFont val="Arial"/>
      </rPr>
      <t>https://www.arthurdirectcare.com/contact/</t>
    </r>
  </si>
  <si>
    <t>https://www.facebook.com/arthurdirectcare
https://www.instagram.com/arthurdirectcare/
https://twitter.com/arthur_direct
https://www.linkedin.com/company/arthur-direct-care/</t>
  </si>
  <si>
    <t>Texas
Wyoming
Louisiana
Colorado
Montana
Georgia
Ohio
New Mexico
Mississippi
Virginia</t>
  </si>
  <si>
    <t xml:space="preserve">Arthur Direct Care is a Direct Primary Care  (DPC) medical practice based in Round Rock, TX, serving the local communities. We provide personalized, high-quality primary care for a low monthly fee which is often lower than most monthly cell phone bills.
Like most DPC clinics, we do not bill insurance for our services, as a result we are able to work directly with patients and help them save on payments. These savings get passed down to our patients as wholesale prescription costs, highly discounted labs and imaging services. We have an age based plan ranging from $29 to $89 with zero copay and zero deductible for individuals/families and a low monthly fee for our employer plan. </t>
  </si>
  <si>
    <t xml:space="preserve">“I strongly believe the key components to providing a high-quality primary care experience are extended office visits with patients, low patient volumes and easy access to physicians. These are the basics for building a strong doctor-patient relationship, which is the cornerstone of primary care”.
My passion for affordable and accessible, high-quality primary care attracted me to Direct Primary Care. I strongly believe the key components to providing a high-quality primary care experience are extended office visits with patients, low patient volumes and easy access to physicians. These are the basics for building a strong doctor- patient relationship, which is the cornerstone of primary care.
I am board certified through the American Board of Family Medicine and a member of the American Academy of Family Physicians.
 I obtained my medical degree from Ross University School of Medicine and completed my residency at the University of Mississippi Medical Center (UMMC).
I worked as a hospitalist at Baylor Scott and White (Waco, TX) after residency and then moved to Pflugerville to work with Seton Medical Center in Austin, TX.
I received my Bachelor of Science in Biology from Edinboro University of Pennsylvania and went on to obtain my Bachelor of Science in Nursing at the Thomas Jefferson University in Philadelphia where I worked as a registered nurse for 3 years.
I am married to Rachel Arthur who is a co-founder and the Director of Operations at Arthur Direct Care. We have three lovely children (two boys and a girl). 
I love spending time with my family, traveling, fishing and playing soccer. My mission is to provide the most affordable and high quality primary care to the people of Round Rock and surrounding areas.
</t>
  </si>
  <si>
    <t>$39
PER MONTH
Ages 0 - 23 Months
$29
PER MONTH
Ages 2- 20 Years *
$59
PER MONTH
Ages 21- 40 Years
$79
PER MONTH
Ages 41- 65 Years
$89
PER MONTH
Age 65+ Years **</t>
  </si>
  <si>
    <t>Clifford Porter, MD, PhD</t>
  </si>
  <si>
    <t>Texas Direct Medical Care</t>
  </si>
  <si>
    <t>6507 Jester Blvd, Bldg 5, Suite 511</t>
  </si>
  <si>
    <t>TX-CFM-78750-0081</t>
  </si>
  <si>
    <r>
      <rPr>
        <u val="single"/>
        <sz val="10"/>
        <color indexed="16"/>
        <rFont val="Arial"/>
      </rPr>
      <t>http://www.TXMedicalCare.com</t>
    </r>
  </si>
  <si>
    <t>512-553-1501</t>
  </si>
  <si>
    <t>410-701-2400</t>
  </si>
  <si>
    <t>DrPorter@TXMedicalCare.com</t>
  </si>
  <si>
    <t>No Contact Form
https://www.txmedicalcare.com/contact-us/</t>
  </si>
  <si>
    <t>https://www.facebook.com/clifford.porter.3597
https://www.linkedin.com/in/clifford-porter-21a1b614a/</t>
  </si>
  <si>
    <t>Texas Direct Medical Care is an innovative model providing members the best medical and urgent care from their own personal physician. Dr Porter created TDMC on the Direct Primary Care model, providing better healthcare at reasonable cost (TXMedicalCare.com, ~$80/adult and $200/family monthly, and labs and x-rays at wholesale (basic labs are $3 each). There is a Better Way. Join the Revolution. Dr Porter has 25 years of academic and medical experience in Family and Urgent Care, and continues research in Academic Freedom, Medical Ethics, and Healthcare Reform.</t>
  </si>
  <si>
    <t xml:space="preserve">Dr. Cliff Porter is the managing partner and founder of Texas Direct Medical Care.  He is board certified in Family Medicine with the experience to provide concierge level personal health care to our clients.  
Prior to opening Texas Direct Medical Care, Dr. Porter was medical director for several urgent care clinics in Travis County.  Before settling permanently in Austin, Dr. Porter was an army medical officer stationed at Ft. Hood, practicing full-service family medicine, taking care of all ages of active duty soldiers and their families, including retirees in primary care, hospital admissions, emergency medicine, intensive care, as well as obstetrics, delivering babies in the middle of the night. 
Dr. Porter served with 1st Armored Division, deployed to Iraq in 2011, and continues to serve part-time as the senior flight physician for the Texas Army National Guard aviation units (36th Combat Aviation Brigade).
Dr. Porter has joined the growing physicians adopting the Direct Primary Care model, revolutionizing primary care.  Our model allows us to provide the best personal care for all of our clients.
 </t>
  </si>
  <si>
    <t>Monthly Subscription Fees
Newborn to 17 years old           $40 per month, 1/2 price for 3+ children
18-60 years old                           $80 per month, 1/2 price for spouse
61+ years old                            $110 per month, 1/2 price for spouse
Family Plans: Spouse is 1/2 price. 1st two children are $40 per month. 3 or more siblings is $20/month.
$99 One Time Registration Fee per Family or Household.</t>
  </si>
  <si>
    <t>Katriny Ikbal, MD</t>
  </si>
  <si>
    <t>Direct Med Direct Primary Care</t>
  </si>
  <si>
    <t>4 Lakeway Centre Court, Unit A</t>
  </si>
  <si>
    <t>TX-DFM-78734-0082</t>
  </si>
  <si>
    <r>
      <rPr>
        <u val="single"/>
        <sz val="10"/>
        <color indexed="16"/>
        <rFont val="Arial"/>
      </rPr>
      <t>https://www.directmed.care/</t>
    </r>
  </si>
  <si>
    <t>512-842-7633</t>
  </si>
  <si>
    <t>316-778-3122</t>
  </si>
  <si>
    <t>info@directmed.care</t>
  </si>
  <si>
    <r>
      <rPr>
        <u val="single"/>
        <sz val="10"/>
        <color indexed="16"/>
        <rFont val="Arial"/>
      </rPr>
      <t>https://www.directmed.care/contact</t>
    </r>
  </si>
  <si>
    <t>https://www.facebook.com/directmeddpc
https://twitter.com/DlRECTMED
https://www.linkedin.com/company/directmed-by-dr--katriny-ikbal/
https://www.facebook.com/katrinyikbal</t>
  </si>
  <si>
    <t>DirectMed DPC is my Direct Primary Care practice. It’s family medicine like it used to be... AFFORDABLE &amp; COMPREHENSIVE CARE all without insurance company hassles.  Call, text or email us today to SIGN UP or to set up a FREE MEET &amp; GREET at our office! 
Dr. Katie Keller and I also train with the Institute for Functional Medicine which is a tremendous value we include in our membership fee for our patients.</t>
  </si>
  <si>
    <t>Dr. Katriny Ikbal is a Board Certified Family Physician with an extreme passion for patient care. She received her undergraduate degree in Nutrition from The University of Texas at Austin and attended Midwestern University in Glendale, AZ for medical school. She then trained here in Austin at the UT Southwestern Family Medicine residency program
Before founding DirectMed, Dr. Ikbal spent the previous several years working in various urgent care centers. This is where she saw the need for a family medical practice built around more meaningful patient/doctor relationships and a focus on long term family health. Dr. Ikbal is devoted to giving her patients the absolute best care possible. She feels that the amount of time she can spend with her patients is key to understanding their needs. Dr. Ikbal became disillusioned with the old way, because insurance based healthcare severely limits patient/doctor interactions. 
Then Dr. Ikbal learned about the Direct Primary Care model that is growing quickly throughout the U.S. She realized it was the answer that she and millions of underserved patients had been looking for. 
When Dr. Ikbal is not serving her patients, she loves spending time with her family and two rescue dogs. Dr. Ikbal loves traveling, movies, baking and yoga.</t>
  </si>
  <si>
    <t>Membership dues are just $87/mo. for adults and $43.50/mo. for kids.
Couples rate (must sign up together):  $165/mo. OR $1889/yr.</t>
  </si>
  <si>
    <t>Katie Keller, MD</t>
  </si>
  <si>
    <t>TX-DFM-78734-0083</t>
  </si>
  <si>
    <t>https://www.facebook.com/directmeddpc
https://twitter.com/DlRECTMED
https://www.linkedin.com/company/directmed-by-dr--katriny-ikbal/
https://www.facebook.com/profile.php?id=6218062</t>
  </si>
  <si>
    <t xml:space="preserve">Dr. Katie Keller is a Board Certified Family Medicine Physician, and has been practicing holistic primary care in Austin, Texas for nearly a decade. She grew up in the Midwest and earned her Bachelor's degree in Biomedical Sciences at Western Michigan University. Gradually moving her way more south, she attended Virginia College of Osteopathic Medicine in Blacksburg, Virginia and then completed her residency at Bay Area Medical Center in Corpus Christi, Texas. She has since furthered her training with the Institute for Functional Medicine, and continually aims to help her patients get to the root of the problem, as well as educates on prevention to help her patients maintain optimal wellness. 
Dr. Keller has always been passionate in her studies about using a whole person approach. She chose Osteopathic medical school for their inherent philosophy that the body has the ability to heal itself, when given the right conditions. She believes that nutrition, movement, stress management, and mindfulness make up the foundation of healing. Additionally, she is experienced with natural thyroid management and bio-identical hormone therapy.  
Dr. Keller lives in Austin with her husband, daughter, and fluffy german shepherd. When she's not caring for her patients, Dr. Keller enjoys cooking, running the trails, dancing, yoga, and live music.  </t>
  </si>
  <si>
    <t>Michael Garrett, MD</t>
  </si>
  <si>
    <t>Direct MD Austin</t>
  </si>
  <si>
    <t>5656 Bee Cave Rd, Suite K-201</t>
  </si>
  <si>
    <t>West Lake</t>
  </si>
  <si>
    <t>TX-DFM-78746-0084</t>
  </si>
  <si>
    <r>
      <rPr>
        <u val="single"/>
        <sz val="10"/>
        <color indexed="16"/>
        <rFont val="Arial"/>
      </rPr>
      <t>https://directmdaustin.com/</t>
    </r>
  </si>
  <si>
    <t>512-865-4900</t>
  </si>
  <si>
    <t>jobie@directmdaustin.com</t>
  </si>
  <si>
    <r>
      <rPr>
        <u val="single"/>
        <sz val="10"/>
        <color indexed="16"/>
        <rFont val="Arial"/>
      </rPr>
      <t>https://directmdaustin.com/contact/</t>
    </r>
  </si>
  <si>
    <t>https://www.facebook.com/DirectMDAustin/
https://twitter.com/DirectMDAustin
https://www.facebook.com/MichaelRayGarrett</t>
  </si>
  <si>
    <t>We are Austin’s Premier Integrative Direct Primary Care and Wellness Facility with three locations to serve you. Enjoy top-tier medical care that gets to the root of your health issues at an affordable price. Our providers are here to provide quality care for acute and chronic conditions. Our integrative plan includes access to acupuncture, clinical bodywork, cupping, herbal medicine, functional lab testing, and more.
Our medical spa provides a variety of services including Botox + fillers, organic facials, microneedling and more. We offer treatment plans for stubborn skin conditions like acne, rosacea, and melasma.</t>
  </si>
  <si>
    <t>I received my M.D. from Indiana University in 1997. I completed Family Medicine Residency at Ball Hospital in Muncie, Indiana in 2000. With 17 years of full-time ER experience, I can treat a wide spectrum of injuries and illnesses, from newborns to the elderly. I am board certified in Family Medicine.
I live in Austin with my wife Jill, and our two children, Max and Kate. I love great literature (Victor Hugo and Ayn Rand are my favorites), great music, and great art. I have a special interest in the work of Maria Montessori, as well as in snorkeling and scuba diving. I am a saltwater aquarium enthusiast with a soft spot for clownfish.
I founded Direct MD Austin in December 2013, and I’m also a proud founding member of the DPC Alliance.</t>
  </si>
  <si>
    <t>Membership Fees are age based:
Member Age : Monthly Fee
Newborn to 19 years	$30*
20 to 44 years	$60
45 to 64 years	$80
65 years and older	$110
* requires 1 adult membership (e.g. parent, grandparent, or guardian)</t>
  </si>
  <si>
    <t>Carol Ann Linebarger, MD</t>
  </si>
  <si>
    <t>TX-DFM-78746-0085</t>
  </si>
  <si>
    <t>https://www.facebook.com/DirectMDAustin/
https://twitter.com/DirectMDAustin
https://www.facebook.com/annie.linebarger</t>
  </si>
  <si>
    <t>I was born and raised in Austin, Texas and attended high school in Bonners Ferry, Idaho where I developed a love of nature, hiking, and camping. I attended UT Austin (Hook-em!) and rowed for Texas Crew, then studied abroad in Sydney, Australia for a year. After receiving my B.S. in Biology in 2008 I backpacked around the world, then spent several months in West Africa volunteering at a hospital (and survived malaria). In the spirit of adventure, I settled back in Sydney for medical school where I lived before moving back to Texas and completing Family Medicine residency in Galveston in 2018.
Professionally, I am passionate about preventive medicine, mindfulness/meditation, and educating patients on the importance of mental health in relation to physical wellbeing. I hold a 200-hour certificate in Integrative and Behavioral Medicine from the University of Arizona. I enjoy all aspects of primary care especially men’s and women’s health, and working with people to manage addictions such as food or alcohol.
I have a gorgeous daughter (Twila Beth, born 9/14/18) and married to a wonderful man, fellow Austinite Jason Jones, a successful realtor in town. I consider myself to be intelligent, thoughtful, direct and compassionate. In my spare time I enjoy cooking and baking, SCUBA diving, Crossfit, trying new restaurants, and playing with my pups-Kali and Hank.</t>
  </si>
  <si>
    <t>Zain Hakeem, DO</t>
  </si>
  <si>
    <t>River Rock Medical Clinic</t>
  </si>
  <si>
    <t>712 W 38th St</t>
  </si>
  <si>
    <t>TX-CFM-78705-0086</t>
  </si>
  <si>
    <r>
      <rPr>
        <u val="single"/>
        <sz val="10"/>
        <color indexed="16"/>
        <rFont val="Arial"/>
      </rPr>
      <t>https://riverrockmedical.com/menu</t>
    </r>
  </si>
  <si>
    <t>512-213-0700</t>
  </si>
  <si>
    <t>512-501-1060</t>
  </si>
  <si>
    <t>riverrockmedical@riverrockmedical.com</t>
  </si>
  <si>
    <t>No Contact Form
https://riverrockmedical.com/contact</t>
  </si>
  <si>
    <t>https://www.facebook.com/RiverRockMedical/?hc_ref=ARQeJ8Ve1GDNExwyrGMtnWBIHdvTK4hxhCP5-I6IvIjpin-bioLx-q7HOvzzSxK20-o
https://twitter.com/drzainhakeem
https://www.linkedin.com/company/riverrock-medical-clinic-p.a./about/</t>
  </si>
  <si>
    <t>At RiverRock, health actually means freedom. Or if you like the fancier, more precise word, it means autonomy.
Just like having money in the bank means you have the freedom to make choices, you also have a health bank.
Health actually means freedom.
People talk about your "financial health" because there's an intuitive understanding of this concept - that health is autonomy. Health is the "money in the bank" that allows you to make decisions about your life.
If you have 10 million dollars in your financial bank account, you have a lot of freedom to go buy things, or do things with that money.
Just like having money in the bank means you have the freedom to make choices, you also have a health bank.
But, if you weigh 500lbs, or you have heart failure, or you're just not fit enough, then your depleted "health bank account" will limit what things you can choose to experience, no matter how much money you have. You can't go snowboarding. You can't go climb machu picchu. You might dream of those things, but those are just illusory, pie-in-the-sky dreams. Those dreams cannot become reality, because you don't have enough freedom to choose to make those dreams into reality.
But, if you do lose weight, if you recondition your body, become healthier, then suddenly those choices are open; those dreams becomes viable options. Your health has increased, and now you can choose to make those dreams real; because that's what health is - The power to choose which dreams you want to make real.
That's what health is — The power to choose which dreams you want to make real.
The only reason to have health is so you can do other things. Your doctor should helping you do other things, helping you have more freedom to choose.
And that's what RiverRock is really about, what medicine as a whole should be about - moving you to a better state of health, giving you more options, more autonomy, more freedom. It's about increasing the number of things you can choose to do - the number and the quality of the options you have.</t>
  </si>
  <si>
    <t>Dr. Hakeem grew up in Baton Rouge and did his undergraduate training in philosophy at LSU. He completed his Osteopathic medical degree in Fort Worth at the Texas College of Osteopathy, and then went on to complete a dual residency in the specialties of Internal Medicine and Pediatrics, and is Board Certified in Internal Medicine and Board Certified in Pediatrics. In addition to working at RiverRock, Dr. Hakeem also still practices hospital medicine, to maintain his skills in acute medical care, and to maintain an awareness of the cost of errors in primary care.
Due to COVID-19, Dr. Hakeem will be spending more time working in hospitals and ICUs, traveling as far as Atlanta, or other hotspots, and may need to have patients seen by covering physicians. This is regrettable, but necessary, since his skills as an acute care physician are currently urgently needed, and after a hospital shift, he must quarantine and test before seeing patients in the office.
He is also the creator of the Rx-Bayes App – which is a statistical app to help doctors understand that tests are not always accurate, and how to tell when the tests are more likely to be wrong. He’s also given a lecture for patients to understand the basics of that.</t>
  </si>
  <si>
    <t>Individual RiverRock Membership  / $11,028 per year
Couples' RiverRock Membership  / $19,019 per year</t>
  </si>
  <si>
    <t>Chris Larson, DO</t>
  </si>
  <si>
    <t>Euphora Health</t>
  </si>
  <si>
    <t>711 W 38th St, Suite D1</t>
  </si>
  <si>
    <t>TX-DFM-78705-0087</t>
  </si>
  <si>
    <r>
      <rPr>
        <u val="single"/>
        <sz val="10"/>
        <color indexed="16"/>
        <rFont val="Arial"/>
      </rPr>
      <t>https://euphorahealth.com/</t>
    </r>
  </si>
  <si>
    <t>512-887-3955</t>
  </si>
  <si>
    <t>512-887-3923</t>
  </si>
  <si>
    <r>
      <rPr>
        <u val="single"/>
        <sz val="10"/>
        <color indexed="16"/>
        <rFont val="Arial"/>
      </rPr>
      <t>https://euphorahealth.com/contact-euphora-health/</t>
    </r>
  </si>
  <si>
    <t>https://www.facebook.com/EuphoraHealth
https://www.linkedin.com/company/euphora-health/</t>
  </si>
  <si>
    <t>Euphora Health Direct Primary Care is a month to month membership with no long-term contracts and plans start for as little as $29 a month with no copays or deductibles!</t>
  </si>
  <si>
    <t>Dr. Larson came to medicine after having already started a career in finance. He graduated from the University of Texas at Austin with a business degree. After witnessing the deleterious effects of modern medical practice on relatives and loved ones, he decided to return to school and to practice medicine in an alternative fashion. 
Dr. Larson’s goal in medicine is, and has always been, to help people live healthier lives with less pain while reducing the risks of modern treatments. He entered the medical field not only to make a difference in the world but also to find a better way to serve patients than the current healthcare system. He began with a goal to find purpose in improving the lives of others and a sense that he could do better. He will tell you that he was fortunate to have found an Osteopathic medical school because Osteopathy allows him a way to reach this goal.
After completing medical school at the University of North Texas Health Science Center, Texas College of Osteopathic Medicine, he attended a family medicine residency at Christus Santa Rosa in San Antonio. Since his graduation from residency in 2010, he has enjoyed living in Austin.</t>
  </si>
  <si>
    <t>Full DPC
$39-89/monthly
Age 0-19 $39
Age 20-39 $69
Age 40-59 $79
Age 60+ $89</t>
  </si>
  <si>
    <t>April Calderon, DO</t>
  </si>
  <si>
    <t>TX-DFM-78705-0088</t>
  </si>
  <si>
    <t>Dr. Calderon was born and raised in Austin and has wanted to be a doctor since she was a child playing with her doctor set.
Dr. Calderon’s goal is to help patients find their own path to health. She knows that this will be a different path for each person and she takes pride in being able to guide her patients, no matter their background, down the path that is right for them.
She received her Bachelor’s degree from Southwestern University in Georgetown, TX and then graduated from Texas College of Osteopathic Medicine in 2007. She then completed her residency at the Waco Family Medicine Residency Program in 2010.
Her professional interests include preventive care, women’s healthcare, pediatrics, and dermatology. She is board certified by the American Board of Family Medicine and speaks Spanish. In her free time she enjoys running, weight lifting, cycling, cooking and traveling. She also loves spending time with her family, including her husband and 3 children.</t>
  </si>
  <si>
    <t>Sydney Robin</t>
  </si>
  <si>
    <t>Austin Concierge Medicine</t>
  </si>
  <si>
    <t>631 West 38th Street, Suite 1</t>
  </si>
  <si>
    <t>TX-DFM-78705-0089</t>
  </si>
  <si>
    <r>
      <rPr>
        <u val="single"/>
        <sz val="10"/>
        <color indexed="16"/>
        <rFont val="Arial"/>
      </rPr>
      <t>http://www.austinconciergemedicine.com/index.html</t>
    </r>
  </si>
  <si>
    <t>(512) 459-4177</t>
  </si>
  <si>
    <r>
      <rPr>
        <u val="single"/>
        <sz val="10"/>
        <color indexed="16"/>
        <rFont val="Arial"/>
      </rPr>
      <t>http://www.austinconciergemedicine.com/contact-us.html</t>
    </r>
  </si>
  <si>
    <r>
      <rPr>
        <u val="single"/>
        <sz val="10"/>
        <color indexed="16"/>
        <rFont val="Arial"/>
      </rPr>
      <t>https://www.linkedin.com/company/austin-concierge-medicine/about/</t>
    </r>
  </si>
  <si>
    <t>Texas
1999-01-29
REPRIMANDED
No document available; refer to board site</t>
  </si>
  <si>
    <t>After twenty-five years of medical practice in multiple settings, I decided that I needed to rebuild my practice to meet the needs of my patients, not the business aspect of the healthcare industry.  I began this new practice in January 2001.  In this model, medical decisions are based upon your health and well being not the “bottom-line” of an insurance company.
For an annual fee, you will receive my complete medical supervision and comprehensive primary care -such as yearly physical exams, X-rays taken at the office, routine gynecological care and lab tests performed in my office.  I will also provide a full range of other medical services not usually covered by insurance contracts, including health information updates and coordination of consultative services.
This practice also includes:
An experienced physician and well-respected staff committed to a high level of care and service
Unlimited physician availability-including consultation and after hours emergencies
Patients seen on-time and in an unhurried atmosphere
No bills for medical services, no deductibles, no hassle
Human beings answering the telephone
Communication via telephone, fax and e-mail 24-hours a day
Outside of my office, you will still need medical insurance for emergency room visits, hospitalization, specialists, prescriptions and tests not covered in my plan.  I recommend that you review your current plan to see how it will fit with mine.  It is very likely that you will require less comprehensive insurance coverage, which should lower monthly premiums for you.  It is my intent to provide you with a unique combination of medical care and personal service rarely seen these days.  To meet the points outlined above means a much smaller practice with a limited number of patients.</t>
  </si>
  <si>
    <t>r. Robin received his undergraduate degree from Texas A&amp;M University and his Masters and Medical degrees from the University of Texas Medical Branch at Galveston. Postgraduate work was done in Austin at the Central Texas Medical Foundation and completed in 1975. Dr. Robin is a member of the American Medical Association, Texas Medical Association and Travis County Medical Society. He is also a member of the American Academy of Family Practice, of which he is a fellow, and the Texas Academy of Family Practice.
Dr. Robin and his wife, Susie, are the proud parents of Brett and Berkeley, and five grandchildren, Tristan, Cash, Briggs, and a new set of twins!</t>
  </si>
  <si>
    <t>Annual fees (per patient)
Age
50+ $145/month 
40-49 $115/month
18-39 $105/month
2-17 $75/month
Student* $55/month
*Student Rate: For those 25-years old and under attending school full time. Student must join with another adult member at the full membership price.</t>
  </si>
  <si>
    <t>Hannah Shelton, DO</t>
  </si>
  <si>
    <t>Advocate Direct Care</t>
  </si>
  <si>
    <t>303 Longmire Road, Suite 501</t>
  </si>
  <si>
    <t>Conroe</t>
  </si>
  <si>
    <t>TX-DFM-77304-0090</t>
  </si>
  <si>
    <r>
      <rPr>
        <u val="single"/>
        <sz val="10"/>
        <color indexed="16"/>
        <rFont val="Arial"/>
      </rPr>
      <t>https://www.advocatedirectcare.com/</t>
    </r>
  </si>
  <si>
    <t>936-228-8187</t>
  </si>
  <si>
    <t>936-235-3810</t>
  </si>
  <si>
    <t>info@advocatedirectcare.com</t>
  </si>
  <si>
    <r>
      <rPr>
        <u val="single"/>
        <sz val="10"/>
        <color indexed="16"/>
        <rFont val="Arial"/>
      </rPr>
      <t>https://www.advocatedirectcare.com/contact/</t>
    </r>
  </si>
  <si>
    <t>https://www.facebook.com/pg/AdvocateDirectCare/about/?ref=page_internal
https://www.linkedin.com/in/hannah-shelton-ba349b181/
https://www.facebook.com/profile.php?id=4927724&amp;__tn__=%2CdlC-R-R&amp;eid=ARDpDkPnfDgyLVtDr762OZ_62vwOj2h2EqfDKoRwPzObHi6teaAhG16-EyrIr0hEFmmGgR1Z0fXb8MOi&amp;hc_ref=ARQB1GUEkFshLji4wVCMDqF49AbDsXlPMusiEi5fKl4NRF9Fk8nzwcPOJ0WWktF5oXU</t>
  </si>
  <si>
    <t>We know that you're tired of the healthcare status quo, so we're changing the face of primary care. Our mission is to not only Advocate that you achieve your healthiest state possible, but that you also attain it in an affordable, timely, and personalized manner. Healthcare costs and appointment wait times have skyrocketed, while quality of care has severely diminished. We're putting an end to that.</t>
  </si>
  <si>
    <t>Choosing family medicine as my specialty was an easy decision because I value building relationships with patients and their families. In addition, I have found it extremely rewarding in caring for patients of all ages, infants to the elderly. I completed my extensive training with the Conroe Medical Education Foundation in affiliation with the Lone Star Family Health Center. The current fee-for-service, insurance based model of medicine prevents me from practicing medicine as I have always dreamed and therefore is my reason for joining the Direct Primary Care movement. This DPC model is just as my Papa practiced medicine 40 years ago, with a leather doctor’s bag and a big heart for his patients. I hope to return primary care to its roots of purity with a direct, uninterrupted relationship between doctor and patient.
While not practicing medicine, I enjoy traveling, scuba diving, wake-surfing, and cooking with my wonderful husband, Austin and rambunctious yellow Lab, Remy. I’m also a blessed parishioner of Sacred Heart Catholic Church. I look forward to having the opportunity to spend time with you and your family and I am excited to be a true Advocate for your health.</t>
  </si>
  <si>
    <t xml:space="preserve">Children 0 - 18 years old - $25/month
Adults 19 - 44 years old -  $60/month
Adults 45 - 64 years old - $80/month
Adults 65+ years old - $100/month
</t>
  </si>
  <si>
    <t>Garrick Baskerville, MD</t>
  </si>
  <si>
    <t>METSI CARE</t>
  </si>
  <si>
    <t>1614 E. 6th St, Unit #106</t>
  </si>
  <si>
    <t>TX-DFM-78702-0091</t>
  </si>
  <si>
    <r>
      <rPr>
        <u val="single"/>
        <sz val="10"/>
        <color indexed="16"/>
        <rFont val="Arial"/>
      </rPr>
      <t>https://www.metsicare.com</t>
    </r>
  </si>
  <si>
    <t>805-229-1735</t>
  </si>
  <si>
    <t>512-234-4433</t>
  </si>
  <si>
    <t>info@metsicare.com</t>
  </si>
  <si>
    <r>
      <rPr>
        <u val="single"/>
        <sz val="10"/>
        <color indexed="16"/>
        <rFont val="Arial"/>
      </rPr>
      <t>https://www.metsicare.com/oldhome</t>
    </r>
  </si>
  <si>
    <t>https://www.facebook.com/METSICare.PLLC/
https://twitter.com/@METSICare
https://instagram.com/metsicare
https://www.linkedin.com/in/garrickbaskerville/
https://www.facebook.com/gbaskerville81</t>
  </si>
  <si>
    <t>Texas
Pennsylvania</t>
  </si>
  <si>
    <t>METSI Care provides integrative Medical Health and Wellness Care. We are an affordable, high-quality, membership based model where our patients are put first! We offer major discounts on labs and imaging. NO INSURANCE required.</t>
  </si>
  <si>
    <t>Dr. Garrick Baskerville is a board-certified Family Medicine physician and the Founder of METSI Care. He received a B.S. degree in Biology from the Pennsylvania State University.  He then received his medical degree from the Pennsylvania State Hershey College of Medicine and completed his residency at Christiana Care Health System in Wilmington, DE.  He has practiced in Primary Care, Urgent Care, Sports Medicine, and Occupational Health (Worker’s Compensation) for the past 13 years.
Dr. Garrick is passionate about providing HIGH QUALITY care that addresses all aspects of what makes us human beings, includingMIND, BODY, and SPIRIT. He believes that care should be AFFORDABLE for EVERYONE and that QUALITY CARE takes time. That said, he believes a patient should have time to address their issues and not feel rushed during a visit. At METSI, the visits are 30 - 60 minutes if needed. When he practiced in traditional, insurance, based models of care, he was scolded by administrators when he wanted to spend more than 15 minutes with his patients. That didn't sit right with Dr. Garrick and he told himself back in 2012 that he would eventually start his own practice where he could provide the care he believes in which EVERYONE should ACCESS. With that, he founded METSI CARE. METSI Care launched November 2019 with the official Launch Party and Concert on February 20th, 2020.
Dr. Garrick is also a photographer who enjoys capturing human expressions of joy and excitement.  He also enjoys taking both action and slow motion, low light shots. He has photographed artists including Aaliyah, 98 degrees, Mos Def, Colbie Caillat, and Taylor Swift.  Dr. Garrick started photography using his dad's professional Minolta camera after losing his father to bone cancer in 1997.  He used the camera as a way of healing and connecting with his father which he still does today.
In his free time, he enjoys creating and cooking healthy recipes as a freestyle cook, and attending live music events, comedy shows, art shows, and performance art/theatre events.  He was an extra in Season 3 of House of Cards.  He hopes to learn guitar and piano from METSI Care members and wants to one day sing and play a show in his favorite cities including Austin, Philly, LA, and Nashville!
Dr. Garrick spoke at the SXSW Conference 2019 on March 13th, 2019.  His speech was entitled "How Preventative Care Increases Creativity and Wellness."
Dr. Garrick looks forward to meeting you and learning more about you, your dreams, and keeping you happy and healthy!</t>
  </si>
  <si>
    <t>Thomas Kay, MD</t>
  </si>
  <si>
    <t>Direct Primary Care New Braunfels</t>
  </si>
  <si>
    <t>952 Gruene Rd, #130</t>
  </si>
  <si>
    <t>New Braunfels</t>
  </si>
  <si>
    <t>TX-DFM-78130-0092</t>
  </si>
  <si>
    <r>
      <rPr>
        <u val="single"/>
        <sz val="10"/>
        <color indexed="16"/>
        <rFont val="Arial"/>
      </rPr>
      <t>http://www.dpcnewbraunfels.com</t>
    </r>
  </si>
  <si>
    <t>830-743-9233</t>
  </si>
  <si>
    <t>877-889-0856</t>
  </si>
  <si>
    <t>dpcnewbraunfels@gmail.com</t>
  </si>
  <si>
    <t>Contact Form is on the first page
https://www.dpcnewbraunfels.com/</t>
  </si>
  <si>
    <r>
      <rPr>
        <u val="single"/>
        <sz val="10"/>
        <color indexed="16"/>
        <rFont val="Arial"/>
      </rPr>
      <t>https://www.facebook.com/dpcnewbraunfels/</t>
    </r>
  </si>
  <si>
    <t>Primary Care with a twist of connection. The practice seeks to remove barriers between patients and their provider.</t>
  </si>
  <si>
    <t xml:space="preserve">I am a Board Certified Family Medicine physician who has been practicing for more than 20 years, taking care of newborns to century-ians. Since medical school, my great love for medicine has always been caring for all ages, helping with acute illnesses (from common colds to serious problems), chronic health concerns, disease prevention, and my favorite, wellness promotion. While gaining experience in treating patients the world over, I have come to see a common thread, patients want to be heard and cared for – we all do actually. Over the last couple decades, I have become disillusioned with the trend of doctor/patient relationships. In our current model, we often have no time to address the real health concerns of our patients. 
</t>
  </si>
  <si>
    <t>Sara Stuart, DO</t>
  </si>
  <si>
    <t>Cibolo Family Medicine</t>
  </si>
  <si>
    <t>211 N Main St</t>
  </si>
  <si>
    <t>Boerne</t>
  </si>
  <si>
    <t>TX-DFM-78006-0093</t>
  </si>
  <si>
    <r>
      <rPr>
        <u val="single"/>
        <sz val="10"/>
        <color indexed="16"/>
        <rFont val="Arial"/>
      </rPr>
      <t>https://cibolofm.com/</t>
    </r>
  </si>
  <si>
    <t>(830) 428-2500</t>
  </si>
  <si>
    <t>(830) 428-2501</t>
  </si>
  <si>
    <t>Mary@CiboloFM.com
Jessica@CiboloFM.com</t>
  </si>
  <si>
    <r>
      <rPr>
        <u val="single"/>
        <sz val="10"/>
        <color indexed="16"/>
        <rFont val="Arial"/>
      </rPr>
      <t>https://cibolofm.com/contact.html</t>
    </r>
  </si>
  <si>
    <t>http://facebook.com/CiboloFM
https://twitter.com/DrSaraStuart
https://www.facebook.com/sararstuart
https://www.instagram.com/CiboloFM/
https://www.linkedin.com/company/cibolo-family-medicine/</t>
  </si>
  <si>
    <t>With Cibolo Family Medicine, your doctor is always available and you aren’t limited to office hours. We are here to serve you and meet your health needs with relaxed extended visits and no wait.
Be Connected to your Doctor
Your doctor has time to get to know you in our health model. This in-depth knowledge about your health allows your doctor to spend more time recognizing patterns, diagnosing root causes, and custom-tailoring a plan to improve your health.
Personal Service
Partnering with us means quality, simplicity, and convenience. Your membership covers almost all in-office services at no extra cost. We love it, our patients love it, and we think you will too.</t>
  </si>
  <si>
    <t>Dr. Stuart was raised in Alice, a small town in South Texas.  She grew to love the Hill Country as she regularly visited family in Fredericksburg and Boerne.
She graduated Summa Cum Laude with a degree in Biomedical Sciences from Texas A&amp;M University - Corpus Christi, and was in the top 15% of her class at the Texas College of Osteopathic Medicine in Fort Worth.  After graduating medical school, she completed her residency at her top choice Family Medicine program in Texas, the Memorial Family Medicine Program.  She is board certified in Family Medicine and has a passion for treating all ages, from infancy to the elderly.
Dr. Stuart believes that quality care and patient-physician relationships are the core of Family Medicine.  Cibolo Family Medicine Direct Primary Care is the realization of her dream - a practice where she can take excellent care of patients without time constraints, and be accessible to her patients when they need her.
Dr. Stuart started Cibolo Family Medicine specifically to give patients an exceptional experience. She believes in preventative and personalized care. She wants to listen, counsel, and give her undivided attention to her patients. At CiboloFM we understand the importance of nutrition and fitness and can help you to develop a whole-health plan.  Dr. Stuart can perform a variety of procedures in the office, and will refer you to excellent specialists as needed.
Dr. Stuart is married to Colin Stuart, and enjoys being outdoors with family and friends in her free time.  She is happy to be in Boerne, and to call the Hill Country her home.</t>
  </si>
  <si>
    <t xml:space="preserve">Adults: $150/month
Children 0-20 years old: $25/month with parent membership
Children 0-20 years old: $85/month
Employers &amp; 501c3 click here
Nursing home and homebound patients please call for more information.
 </t>
  </si>
  <si>
    <t>Kevin Hodnett, MD</t>
  </si>
  <si>
    <t>TX-DFM-78006-0094</t>
  </si>
  <si>
    <t>http://facebook.com/CiboloFM
https://twitter.com/DrSaraStuart
https://www.linkedin.com/company/kevin-hodnett-md-pllc/about/
https://www.facebook.com/kevin.hodnett.94
https://www.linkedin.com/company/cibolo-family-medicine/
https://www.instagram.com/CiboloFM/</t>
  </si>
  <si>
    <t>Dr. Kevin Hodnett grew up in College Station, Texas. During his undergraduate studies, he served an extended two year mission trip where he learned Spanish and discovered a fondness for serving others. This love of service led him to a career in medicine. He earned a bachelor’s degree in biomedical science from Texas A&amp;M University, completed medical school at the University of Texas at Houston Health Science Center, and finished training at the Seneca Lakes Family Medicine Program in South Carolina as chief resident. He has been serving the rural community of Brady, Texas for the past two years.
In his practice, he observed that the limited time afforded to patients during visits did not do the patient-physician relationship justice.  Dr. Hodnett began a search for a better way to deliver care and discovered the direct primary care model. He joined Cibolo Family Medicine so that he could listen to his patients and dig deeper into their concerns in order to provide personalized healthcare. Dr. Hodnett recognizes that patients have a choice and is grateful for the individuals and families that entrust their care to him. He enjoys treating all ages. He believes in assessing the physical, spiritual, and emotional variables before reaching a shared decision with patients. A self-described lifetime learner, he humbly admits when he does not have the answers, but will seek the best sources for the benefit of his patients.
Dr. Hodnett met his wife while attending Texas A&amp;M University. They are the proud parents of 4 beautiful children. He is a family man, enjoys outdoor activities including hunting, fishing and camping, and encourages lively debate.</t>
  </si>
  <si>
    <t>Bhavana Rao, MD</t>
  </si>
  <si>
    <t>Meridian Springs Primary Care</t>
  </si>
  <si>
    <t>25420 Kuykendahl Rd D700</t>
  </si>
  <si>
    <t>Tomball</t>
  </si>
  <si>
    <t>TX-DFM-77375-0095</t>
  </si>
  <si>
    <r>
      <rPr>
        <u val="single"/>
        <sz val="10"/>
        <color indexed="16"/>
        <rFont val="Arial"/>
      </rPr>
      <t>https://springsmd.com</t>
    </r>
  </si>
  <si>
    <t>(281) 826 1359</t>
  </si>
  <si>
    <t>832-761-0441</t>
  </si>
  <si>
    <t>Info@SpringsMD.com</t>
  </si>
  <si>
    <r>
      <rPr>
        <u val="single"/>
        <sz val="10"/>
        <color indexed="16"/>
        <rFont val="Arial"/>
      </rPr>
      <t>https://springsmd.com/contact/</t>
    </r>
  </si>
  <si>
    <t xml:space="preserve">https://www.facebook.com/SpringsMD
https://twitter.com/SpringsMD
https://www.instagram.com/SpringsMD/
https://www.linkedin.com/in/bhavana-rao-md-5bbb53162/
</t>
  </si>
  <si>
    <t>Think Netflix but for 
healthcare
We provide primary healthcare to individuals, families and businesses for a membership fee. We believe in healthcare that is personal, accessible and affordable. You will receive the care where-ever and when-ever you need it without all the annoying hoops of traditional access. We look forward to providing you with a unique healthcare experience!!
Primary care
We offer full spectrum primary care which includes wellness care, ongoing chronic care management, sickness care, minor laceration repair, women’s health, minor procedures and some emergency procedures.
Preventative care and Wellness
We are a fee-for-care practice. We are incentivized to keep the patients healthy and out of doctor's office! We do annual physicals, sport physicals, women's health and vaccines (in season)
Coordination with Specialists
We help you navigate the healthcare system. We can set-up 3-way consultations through telemedicine with your specialists (if needed) in our office.
Urgent care (when available)
We have got you covered!! With easy access to your doctor during after-hours and weekends, you just need to call us first before you head to ER / Urgent care</t>
  </si>
  <si>
    <t xml:space="preserve">Dr. Bhavana Rao is a board certified Family physician practicing medicine since 2008 in The Woodlands and Houston area. She trained at the Conroe Family Medicine Residency program. Family medicine is her passion. She believes in a patient-centered care and a wholesome approach to healthcare
</t>
  </si>
  <si>
    <t xml:space="preserve">Kids under 21yrs
$10 per month (with one parent membership)
Kids under 21yrs
$25 per month (with NO parent membership
Adults under 65yrs
$65 per month
Adults 65+yrs
$100 per month
</t>
  </si>
  <si>
    <t>Chrissy Navejar, DO</t>
  </si>
  <si>
    <t>Dominion Primary Care</t>
  </si>
  <si>
    <t>23535 IH 10 W, Suite 2205</t>
  </si>
  <si>
    <t>San Antonio</t>
  </si>
  <si>
    <t>TX-CIM-78257-0096</t>
  </si>
  <si>
    <r>
      <rPr>
        <u val="single"/>
        <sz val="10"/>
        <color indexed="16"/>
        <rFont val="Arial"/>
      </rPr>
      <t>https://www.dominionprimarycare.com/</t>
    </r>
  </si>
  <si>
    <t>(210) 245-5580</t>
  </si>
  <si>
    <t>(210) 245-9996</t>
  </si>
  <si>
    <t>Mydpc@dominionprimarycare.com</t>
  </si>
  <si>
    <r>
      <rPr>
        <u val="single"/>
        <sz val="10"/>
        <color indexed="16"/>
        <rFont val="Arial"/>
      </rPr>
      <t>https://www.dominionprimarycare.com/contact</t>
    </r>
  </si>
  <si>
    <t>https://facebook.com/DominionPrimaryCare
https://twitter.com/CareDominion
https://linkedin.com/in/dominion-primary-care
https://instagram.com/https://www.instagram.com/navejardpc
https://www.linkedin.com/in/chrissy-navejar-a0526797/</t>
  </si>
  <si>
    <t>At Dominion Primary Care, our mission is simple - to provide great care to help you stay healthy. Whether you’re coming in for a regular checkup or acute care, our philosophy is to keep you well with a dedicated staff that will take care of your needs. We also limit the number of patients enrolled to ensure we always have the same day or next day access, and that appointment durations are tailored to your needs.</t>
  </si>
  <si>
    <t xml:space="preserve">Dr. Navejar is a San Antonio native, having grown up on the Southside of town and attending Harlandale High School. After graduation, she attended The University of Texas at San Antonio, where Dr. Navejar received a Bachelor of Science in Biology. She then commissioned in the Army prior to attending medical school at the University of North Texas Osteopathic Medical School.
After completion of medical school, Dr. Navejar went onto active duty and did her medical residency training at Brooke Army Medical Center. After finishing her residency in Internal Medicine, Dr. Navejar was assigned to Darnall Army Medical Center in Ft Hood, TX, where she served as a Staff Internist doing inpatient and outpatient medicine.
Chrissy Navejar, DO — San Antonio, TX — Dominion Primary Care
After separating from the Army Dr. Navejar returned to San Antonio with her husband and three children and joined a local medical group, where she practiced for 5 years providing care to a primarily senior population. After much consideration, she decided to pursue the direct primary care model because she wanted to provide the level of care she felt patients deserved, without the barriers or limitations of our current healthcare system.
Dr. Navejar believes strongly in preventative care. She feels it is essential to keep people healthy and preventing chronic illnesses and their complications. She is board-certified in Internal Medicine and has the experience, knowledge, and compassion needed to help you meet your goals, and she genuinely cares about your health and wellbeing.
Join us today to see why Dr Navejar has been named one of the Best Doctors and Dentists 2018 by San Antonio Scene magazine.
</t>
  </si>
  <si>
    <t>College Student
$50
18-44
$70
45-64
$90
65+
$110
Employer rate (5+ employees needed to enroll)
$50</t>
  </si>
  <si>
    <t>Robert Ferry, MD, MSS, FAAP</t>
  </si>
  <si>
    <t>Endo4Life, PLLC</t>
  </si>
  <si>
    <t>CEND</t>
  </si>
  <si>
    <t>15303 Huebner Rd, Ste. 15</t>
  </si>
  <si>
    <t>TX-CEND-78248-0097</t>
  </si>
  <si>
    <r>
      <rPr>
        <u val="single"/>
        <sz val="10"/>
        <color indexed="16"/>
        <rFont val="Arial"/>
      </rPr>
      <t>https://Endo4Life.com</t>
    </r>
  </si>
  <si>
    <t>210-361-3738</t>
  </si>
  <si>
    <t>210-892-3642</t>
  </si>
  <si>
    <t>ferry@endo4life.com</t>
  </si>
  <si>
    <t>Contact Form is on the first page
https://endo4life.com/</t>
  </si>
  <si>
    <t>http://www.linkedin.com/in/robertferry
https://www.linkedin.com/in/robertferry/</t>
  </si>
  <si>
    <t>Texas
Nebraska
Tennessee</t>
  </si>
  <si>
    <t>As a direct endocrine care practice, we focus on you and your endocrine health without the influence of unnecessary third party restrictions. We see far fewer patients than a traditional insurance-based practice so we can provide you the best care possible.
Our patient benefits include full access to care without barriers. You’ll have more time with your doctor, 24/7 access, and no co-pays. This includes pediatric endocrine care and more.</t>
  </si>
  <si>
    <t>Pediatric Endocrinologist
Dr. Ferry is a pediatric endocrinologist and native Texan. When he's not diligently reviewing your data, he's probably serving the community. He never Photoshops his photographs, so he really does wear thick glasses. He takes his job seriously, but not himself.
Dr. Ferry grew up in South Texas. After graduating from Yale University, he returned to San Antonio for medical school and residency training in pediatrics at UT Health San Antonio, then completed his fellowship training in pediatric endocrinology at The Children's Hospital of Philadelphia in 2000. He served over 16 years on the full-time faculty of major U.S. medical schools, attaining the rank of tenured full professor and division chief, while serving as medical director for pediatric endocrine services of major children's hospitals. He has co-authored 140 peer-reviewed articles and book chapters (partial bibliography at https://tinyurl.com/y9qusnq5). He edited Management of Pediatric Obesity and Diabetes, which has yielded 24,927 chapter downloads since 2011. He is a member of the Endocrine Society and a fellow of the American Academy of Pediatrics among other professional organizations. He holds board certifications in pediatrics, pediatric endocrinology, and disaster medicine.
He has faithfully served in the Texas Army National Guard for many years, deploying to Iraq as an Army physician during 2005-2006 and 2009. After obtaining his master's degree in strategic studies as a distinguished graduate from the United States Army War College in 2018, Dr. Ferry returned home to Texas.</t>
  </si>
  <si>
    <t xml:space="preserve">Membership fees
Endocrine condition (non-diabetes)
$50/mo
Diabetes mellitus, diabetes insipidus, or weight management
$100/mo
Enrollment fee
$250
No per-visit fees
</t>
  </si>
  <si>
    <t>Peter Schanen, DNP, FNP-C</t>
  </si>
  <si>
    <t>Innovative Urgent Care and Family Health</t>
  </si>
  <si>
    <t>8425 Bandera Rd, Ste. 148</t>
  </si>
  <si>
    <t>TX-CFM-78250-0098</t>
  </si>
  <si>
    <r>
      <rPr>
        <u val="single"/>
        <sz val="10"/>
        <color indexed="16"/>
        <rFont val="Arial"/>
      </rPr>
      <t>http://www.innovativeuc.com</t>
    </r>
  </si>
  <si>
    <t>(210) 455-6253</t>
  </si>
  <si>
    <t>(210) 455-6287</t>
  </si>
  <si>
    <t>info@innovativeuc.com</t>
  </si>
  <si>
    <t>No Contact Form
https://innovativeuc.com/appointments/</t>
  </si>
  <si>
    <t>https://www.facebook.com/InnovativeUCare/
https://twitter.com/InnovativeUCare
https://www.instagram.com/innovativeurgentcare/
https://www.linkedin.com/in/johnschanen/</t>
  </si>
  <si>
    <t>Our approach to treatment is to consider the overall well-being of our patients above everything else. As such, we don’t treat only the symptoms but instead investigate the root cause so we can manage your condition holistically.
We offer treatment and care to patients of all ages, from the very young to the seniors and everyone in between.
Innovative Urgent Care and Family Clinic accepts all insurances, a conscious move on our part to ensure treatment is accessible to everyone who needs it. Call us today if you’d like to find out if we have partnered with your insurance provider.</t>
  </si>
  <si>
    <t>A native of Robstown, Texas, John has lived in San Antonio for over 13 years now and considers the San Antonio area to be home. He has been married for 24 years and has two children who are also very supportive and involved in his practice. He has been working as a clinician in various ERs in the Corpus Christi and San Antonio areas for the last 5 years, but has also worked in urgent care and family health settings.
Before becoming a dual-certified Family Nurse Practitioner and Emergency Nurse Practitioner, John owned and operated 7 outpatient physical therapy clinics located throughout South Texas for over 10 years. As a non practicing owner, the challenge and reward of not providing direct patient care was missing, so in 2009 he sold the business and enrolled in school with the goal of becoming a nurse practitioner and opening an urgent care and family practice clinic. When not striving to keep his patients happy and healthy, he enjoys reading, golfing, snow skiing, and traveling with his family. John works in collaboration with Jeffrey Johnson, DO, a family medicine practitioner.</t>
  </si>
  <si>
    <t>Jeffrey Johnson, DO</t>
  </si>
  <si>
    <t>TX-CFM-78250-0099</t>
  </si>
  <si>
    <t>Texas
2018-06-15
ADDITIONAL CME REQUIRED
No document available; refer to board site
2012-06-08
REPRIMANDED
No document available; refer to board site</t>
  </si>
  <si>
    <t>Dr. Jeffrey D. Johnson is a dedicated primary care physician with over 25 years of experience practicing medicine in Texas. Dr. Johnson obtained his medical degree from the University of North Texas. He also completed his residency in family medicine in the Corpus Christi area. For his excellence in leadership, research, and achievement, he received the Chancellor’s Award from the University of North Texas. Dr. Johnson is sensitive to the uniqueness of each patient’s situation and adapts his consultations and treatment options appropriately to accommodate individual needs and concerns. He serves as our Medical Director and Supervising Physician.</t>
  </si>
  <si>
    <t>Lacy Mcmillson, APRN, FNP-C</t>
  </si>
  <si>
    <t>TX-CFM-78250-0100</t>
  </si>
  <si>
    <t>https://www.facebook.com/InnovativeUCare/
https://twitter.com/InnovativeUCare
https://www.instagram.com/innovativeurgentcare/
https://www.linkedin.com/in/johnschanen/
https://www.facebook.com/lacy.mcmillon.9</t>
  </si>
  <si>
    <t>Lacy was born and raised in a small town in Northeast Texas but comes to us from Dallas where she lived for the past 10 years. She obtained her Bachelor of Science in Nursing from the University of Texas at Tyler in 2008. She then went on to complete her Master of Science in Nursing with a focus on family practice from Georgetown University in 2015. She also completed a dual certification study in the specialty of emergency nurse practitioner at the University of Texas Health Science Center in Houston in December 2019.
With over 10 years in the healthcare field, Lacy offers a vast array of experience and knowledge to her patients. Her first three years in advanced practice were spent in a specialized functional medicine practice with a focus on chronic disease prevention and management using lifestyle medicine practices such has bio-identical hormone replacement and nutritional supplementation. She has since been working and continuing her education in the field of urgent and emergent care. Lacy has been married for 11 years and is a bonafide “dog mom” to her three fur babies. She and her husband are so excited to have been recently transferred to beautiful Bandera. They are thrilled for the opportunity to serve this community side-by-side in their respective professions. When not working, you will likely find the McMillon’s out exploring everything the Hill Country has to offer!</t>
  </si>
  <si>
    <t>Carlos Guerrero, PA</t>
  </si>
  <si>
    <t>TX-CFM-78250-0101</t>
  </si>
  <si>
    <t xml:space="preserve">Mr. Carlos Guerrero is a certified Physician Assistant that is originally from Corpus Christi having moved to San Antonio, Texas to attend St. Anthony Catholic High School. Carlos completed his undergraduate degree at TAMU-Kingsville and worked at programmer/software developer in San Antonio. In his first professional position upon his undergraduate degree conferment, Carlos was a programmer/analyst with a worldwide printer of Fiduciary products. After a few years, Mr. Guerrero completed his Masters of Physician Assistant Studies degree at the Texas Tech Health Sciences Center.
Carlos has practiced as a clinician for seven years in Texas. Carlos’ experience in various clinics across the San Antonio and West Texas areas includes experience in Urgent Care, Family Medicine, Urology, Orthopedics, and Occupational Medicine. Carlos has practiced as a Physician Assistant in various disciplines with his current interest being in Urgent Care and Family Medicine. Carlos is bilingual, so he can accept patient appointments for Spanish speakers. Carlos is active in professional societies including Bexar County PA Society, Texas Academy of Physician Assistants, American Academy of Physician Assistants.
</t>
  </si>
  <si>
    <t>C. Wes Clements, MD</t>
  </si>
  <si>
    <t>Tailored MD</t>
  </si>
  <si>
    <t>8203 Fredericksburg Rd.</t>
  </si>
  <si>
    <t>TX-DFM-78229-0102</t>
  </si>
  <si>
    <r>
      <rPr>
        <u val="single"/>
        <sz val="10"/>
        <color indexed="16"/>
        <rFont val="Arial"/>
      </rPr>
      <t>https://www.tailoredmd.com/</t>
    </r>
  </si>
  <si>
    <t>210-468-1901</t>
  </si>
  <si>
    <t>210-592-1119</t>
  </si>
  <si>
    <t>hello@tailoredmd.com</t>
  </si>
  <si>
    <r>
      <rPr>
        <u val="single"/>
        <sz val="10"/>
        <color indexed="16"/>
        <rFont val="Arial"/>
      </rPr>
      <t>https://www.tailoredmd.com/contactus</t>
    </r>
  </si>
  <si>
    <t>https://www.facebook.com/TailoredMD/
https://www.linkedin.com/company/tailored-md/about/
https://www.facebook.com/cwes.clements</t>
  </si>
  <si>
    <t>Texas
New York
Colorado</t>
  </si>
  <si>
    <t>This is a new kind of primary care. For a low monthly fee, have peace of mind knowing that you are getting the best healthcare for you and your loved ones. Develop a long term, trustworthy, relationship with your doctor.</t>
  </si>
  <si>
    <t>C Wes Clements III, MD, is a board-certified family medicine physician practicing at Tailored MD, located in San Antonio, TX. He is a graduate of Marshall University Joan C. Edwards School of Medicine and completed his residency training at The University of Virginia in Charlottesville. 
Dr. Clements relocated to San Antonio and acquired his board certification in family medicine to begin private practice. He quickly realized the pitfalls of conventional medical care, which emphasizes the speed of care, over-medicating, and over referring. He discovered Direct Primary Care as a means to provide better primary care, and his mission is to make this model of care accessible to everyone. 
Outside of the office, Dr. Clements enjoys powerlifting, skiing, mountaineering, and cycling. He also enjoys spending time with his wife at the gym, exploring parks, and gardening. 
Dr. Clements welcomes any person seeking to improve their health and find a profoundly better healthcare experience.</t>
  </si>
  <si>
    <t>$100 monthly
$35 monthly for adolescents 12-18 (with adult membership)</t>
  </si>
  <si>
    <t>Roger Moczygemba, MD</t>
  </si>
  <si>
    <t>Direct Med Clinic</t>
  </si>
  <si>
    <t>1010 NW Loop 410, Suite 100A (Southwest Corner of Blanco Road and Loop 410)</t>
  </si>
  <si>
    <t>TX-CFM-78213-0103</t>
  </si>
  <si>
    <r>
      <rPr>
        <u val="single"/>
        <sz val="10"/>
        <color indexed="16"/>
        <rFont val="Arial"/>
      </rPr>
      <t>https://directmedclinic.com/</t>
    </r>
  </si>
  <si>
    <t>210-739-6803</t>
  </si>
  <si>
    <t>210-886-8054</t>
  </si>
  <si>
    <t>office@directmedclinic.com</t>
  </si>
  <si>
    <r>
      <rPr>
        <u val="single"/>
        <sz val="10"/>
        <color indexed="16"/>
        <rFont val="Arial"/>
      </rPr>
      <t>https://directmedclinic.com/contact/</t>
    </r>
  </si>
  <si>
    <t>https://www.facebook.com/directmedclinicsa/
https://www.instagram.com/directmedclinicsa/
https://www.linkedin.com/company/directmedclinicsa/
https://www.facebook.com/roger.moczygemba.7
https://www.linkedin.com/in/roger-moczygemba-md-mha-3271b730/</t>
  </si>
  <si>
    <t>Texas
North Carolina
Nebraska
New Jersey
California
Utah
Michigan
West Virginia
Kansas
Georgia
Idaho
North Dakota
Oklahoma
Virginia
Minnesota
Missouri
Florida
Alaska
New York</t>
  </si>
  <si>
    <t>Missouri
2007-12-09
APPLICATION FOR MEDICAL LICENSURE DENIED
No document available; refer to board site
Oklahoma
2007-01-19
APPLICATION FOR MEDICAL LICENSURE DENIED
No document available; refer to board site</t>
  </si>
  <si>
    <t>Direct Med Clinic brings unlimited $10 visits to San Antonio. Primary Care, Urgent Care, and Occupational Medicine.</t>
  </si>
  <si>
    <t>When you meet Dr. Roger Moczygemba, you quickly realize he is serious about fixing a crippling problem of your community. He recognizes that excessive health care cost prevents individuals, families, and employees to seek the medical help they need when they need it.
The father of three from San Antonio decided to adopt a revolutionary idea that made healthcare affordable and accessible to everyone. The Direct Med Clinic Medical Service Agreement is Dr. Roger’s way of not only talking about the problem but doing something about it. The minute you get to know him you will feel his drive in commitment to high-quality and affordable care for his patients.
Dr. Roger graduated from Texas A&amp;M Health Science Center then trained in Family Practice in the Navy. He has worked in Family Practice, Occupational Medicine and Urgent Care for 25 years.</t>
  </si>
  <si>
    <t>Individual Membership
$50
Family Membership (Up to 8)
$150
Employer Membership (Virtual)
$35
Employer Membership (Per Employee)
$50</t>
  </si>
  <si>
    <t>Marlene Palit, APRN, FNP-BC</t>
  </si>
  <si>
    <t>TX-CFM-78213-0104</t>
  </si>
  <si>
    <t>https://www.facebook.com/directmedclinicsa/
https://www.instagram.com/directmedclinicsa/
https://www.linkedin.com/company/directmedclinicsa/
https://www.facebook.com/marlene.palit
https://www.linkedin.com/in/marlene-palit-27632a2b/</t>
  </si>
  <si>
    <t>Over the years my passion for healthcare continues to be my relationship with my patients. I love to help them get healthy and stay healthy. I look forward to meeting you and helping you on your journey to become and be healthy.</t>
  </si>
  <si>
    <t>Margaret Mann Zeballos, MD</t>
  </si>
  <si>
    <t>Alamo Heights Direct Primary Care</t>
  </si>
  <si>
    <t>423 Treeline Park, Suite 201</t>
  </si>
  <si>
    <t>TX-DFM-78209-0105</t>
  </si>
  <si>
    <r>
      <rPr>
        <u val="single"/>
        <sz val="10"/>
        <color indexed="16"/>
        <rFont val="Arial"/>
      </rPr>
      <t xml:space="preserve">https://alamoheightsdirectprimarycare.com
</t>
    </r>
  </si>
  <si>
    <t>210-640-9400</t>
  </si>
  <si>
    <t>210-640-9410</t>
  </si>
  <si>
    <t>drmargaret@alamoheightsdirectprimarycare.com</t>
  </si>
  <si>
    <r>
      <rPr>
        <u val="single"/>
        <sz val="10"/>
        <color indexed="16"/>
        <rFont val="Arial"/>
      </rPr>
      <t>https://www.alamoheightsdirectprimarycare.com/contact/</t>
    </r>
  </si>
  <si>
    <r>
      <rPr>
        <u val="single"/>
        <sz val="10"/>
        <color indexed="16"/>
        <rFont val="Arial"/>
      </rPr>
      <t>https://www.facebook.com/Alamo-Heights-Direct-Primary-Care-109973437031212/?ref=page_internal&amp;path=%2FAlamo-Heights-Direct-Primary-Care-109973437031212%2F</t>
    </r>
  </si>
  <si>
    <t>Alamo Heights Direct Primary Care cuts the middleman out of the doctor-patient relationship. No insurance means that WE work for YOU</t>
  </si>
  <si>
    <t>Dr. Margaret Mann Zeballos is a Family Medicine doctor with over 15 years experience providing care to children and adults of all ages in academic, private practice and military clinic settings. She’s proud to be providing affordable family medicine in San Antonio.
Dr. Margaret can arrange home visits, video chat, or just a quick call or text visit. Because her patients pay a membership monthly, her time caring for you is not restricted to in person visits. No more long waits to see or communicate with your family doctor.</t>
  </si>
  <si>
    <t xml:space="preserve">Pricing
Adults (Age 19 - 64)
$100/mo
Adults (age 65+)
$150/mo
Children (Age 0-18)
$35/mo
Families*
$100/mo per Adult &amp; $20/mo per Child
*There is a one time enrollment fee of $100 for individuals or $100 for families.
</t>
  </si>
  <si>
    <t>Scott Campbell, DO</t>
  </si>
  <si>
    <t>My Personal Physician</t>
  </si>
  <si>
    <t>1110 Austin Hwy</t>
  </si>
  <si>
    <t>TX-CEM-78209-0106</t>
  </si>
  <si>
    <r>
      <rPr>
        <u val="single"/>
        <sz val="10"/>
        <color indexed="16"/>
        <rFont val="Arial"/>
      </rPr>
      <t>http://www.mypersonalphysician.com/</t>
    </r>
  </si>
  <si>
    <t>210-826-3700</t>
  </si>
  <si>
    <t>210-826-3747</t>
  </si>
  <si>
    <t>questions@mypersonalphysician.com</t>
  </si>
  <si>
    <t>No Contact Form
http://www.mypersonalphysician.com/contact/</t>
  </si>
  <si>
    <r>
      <rPr>
        <u val="single"/>
        <sz val="10"/>
        <color indexed="16"/>
        <rFont val="Arial"/>
      </rPr>
      <t>https://www.linkedin.com/company/my-personal-physician/about/</t>
    </r>
  </si>
  <si>
    <t>My Personal Physician is a concierge medical practice for adults and children. That means Dr. Campbell is available 24 hours a day, 7 days a week to provide an extraordinary level of personal care to each patient. Skilled in the medical arts, completely familiar with the people who are his patients, he is focused on promoting health and preventing disease through unparalleled quality of care.</t>
  </si>
  <si>
    <t>Dr. Scott Campbell, FACEP is a Board Certified physician in Emergency Medicine (Fellow of the American College of Emergency Physicians). He received his medical degree from the University of North Texas Health Science Center in Fort Worth where he graduated in the top 10% of his class. He completed his surgical internship at St. Joseph's Hospital in Denver, Colorado and an Emergency Medicine residency at Memorial Hermann Hospital in Houston, Texas. Hermann Hospital’s Level I Trauma Center provided Scott with the frontline experience he sought to help him become a confident, skilled and successful doctor ready to make informed decisions without hesitation. In 2003, he joined San Antonio’s Baptist Health Care system as an ER physician. He founded My Personal Physician in 2005, to bring an unprecedented level of patient care to San Antonio.
Scott and his wife, Meredith, live in San Antonio and have four delightful, rambunctious children.</t>
  </si>
  <si>
    <t>Stephanie Philipp, PA-C</t>
  </si>
  <si>
    <t>TX-CFM-78209-0107</t>
  </si>
  <si>
    <t>Stephanie is a Certified Physician Assistant who graduated Summa Cum Laude from The University of Texas Health Science Center San Antonio in 2004. She has over 8 years of experience in Emergency Medicine, working at the Santa Rosa and Methodist Health care systems in San Antonio.  Stephanie is also an Adjunct Professor at UTHSCSA for the PA program, teaching various classes to the PA students. She has also worked in Internal Medicine directly after graduating from PA school.  In addition to helping Dr. Campbell with patients, Stephanie will also be available specifically for women’s health issues and examinations.</t>
  </si>
  <si>
    <t>Michael McLeod, MD, FAAFP</t>
  </si>
  <si>
    <t>Victoria Family Medical Clinic</t>
  </si>
  <si>
    <t>2800 N Navarro St, Suite D</t>
  </si>
  <si>
    <t>Victoria</t>
  </si>
  <si>
    <t>TX-DFM-77901-0108</t>
  </si>
  <si>
    <r>
      <rPr>
        <u val="single"/>
        <sz val="10"/>
        <color indexed="16"/>
        <rFont val="Arial"/>
      </rPr>
      <t>http://www.victoriafmc.com</t>
    </r>
  </si>
  <si>
    <t>361-541-6365</t>
  </si>
  <si>
    <t>361-333-1602</t>
  </si>
  <si>
    <t>VictoriaFMC@protonmail.com</t>
  </si>
  <si>
    <r>
      <rPr>
        <u val="single"/>
        <sz val="10"/>
        <color indexed="16"/>
        <rFont val="Arial"/>
      </rPr>
      <t>https://victoriafmc.com/contact</t>
    </r>
  </si>
  <si>
    <r>
      <rPr>
        <u val="single"/>
        <sz val="10"/>
        <color indexed="16"/>
        <rFont val="Arial"/>
      </rPr>
      <t>https://www.facebook.com/VictoriaFMC</t>
    </r>
  </si>
  <si>
    <t>Texas
Arkansas</t>
  </si>
  <si>
    <t>As a direct primary care provider, we focus on you and your health without the influence of unnecessary third party restrictions. We see far fewer patients than a traditional insurance-based practice so we can provide you the best care possible.
Our Membership patient benefits include full access to care without barriers. You’ll have more time with your doctor, virtual 24/7 access, no co-pays and no limit on visits. This includes physicals, pediatric care, wellness education, chronic disease management, simple procedures, and more. Also, with improved access through texting, emails and video visits, you'll find many routine issues can now be conveniently handled without a trip into the office. Check out our full description of benefits here.
Our Medicare patients will have access to the same attentive care as our Membership patients, in part due to medicare programs in chronic care management and transition of care. The same virtual 24/7 access to our practice can be provided through these programs via secure communication methods, again serving your medical needs efficiently and avoiding unnecessary trips to the office. With the ability to perform video visits securely, and the willingness to perform house calls as needed, our practice really can bring the care to you.</t>
  </si>
  <si>
    <t>Founding physician Dr. Michael R. McLeod is a board-certified family physician who has served patients in the crossroads area for nearly 20 years. He has recently been recognized as a Fellow of the American Academy of Family Practice and is one of only three physicians to be recognized with the inaugural Health Heroes Award from the Texas Medical Association in 2017 for his work in disease and accident prevention. Dr. McLeod is working part time as an Assistant Professor of Family Medicine for Texas A &amp; M Health Science Center, helping train Family Doctors in the DeTar Family Medicine Residency Program. Promoting patient health and wellness has been a focus of his career, both in his clinical work and in his outside volunteer activities. He is proud to be a Family Doc, a physician who specializes in you. He and his staff look forward to getting to know you and your family and learning how we can help you and your family be healthy.</t>
  </si>
  <si>
    <t>Membership fees
Birth to 18
$30/mo
Ages 19-34
$40/mo
Ages 35-49
$60/mo
Ages 50-64
$75/mo
Family Max (2 Adults, any age, up to three children)
$180/mo
**Over 64, Medicare accepted
$0/month</t>
  </si>
  <si>
    <t>Esther Khatibi, MD</t>
  </si>
  <si>
    <t>New Life Direct Primary Care</t>
  </si>
  <si>
    <t>5920 Saratoga Blvd Suite 450</t>
  </si>
  <si>
    <t>Corpus Christi</t>
  </si>
  <si>
    <t>TX-DFM-78414-0109</t>
  </si>
  <si>
    <r>
      <rPr>
        <u val="single"/>
        <sz val="10"/>
        <color indexed="16"/>
        <rFont val="Arial"/>
      </rPr>
      <t>http://www.newlifedpc.com</t>
    </r>
  </si>
  <si>
    <t>361-236-2156</t>
  </si>
  <si>
    <t>484-328-6595</t>
  </si>
  <si>
    <t>drkhatibi@newlifedpc.com</t>
  </si>
  <si>
    <r>
      <rPr>
        <u val="single"/>
        <sz val="10"/>
        <color indexed="16"/>
        <rFont val="Arial"/>
      </rPr>
      <t>https://newlifedpc.com/contact/</t>
    </r>
  </si>
  <si>
    <r>
      <rPr>
        <u val="single"/>
        <sz val="10"/>
        <color indexed="16"/>
        <rFont val="Arial"/>
      </rPr>
      <t>https://www.facebook.com/NewLifeDirectPrimaryCare/</t>
    </r>
  </si>
  <si>
    <t>providing comprehensive primary care to individuals and families. New Life can mean many things, but for us it means helping you achieve your new life as a healthy individual with physical and spiritual wellness, helping pregnant women and families bring a new life into the world, caring for those new lives as they grow to become toddlers, adolescents, teenagers and finally adults! We chose a unique model of care called Direct Primary Care (DPC). As the FIRST DPC clinic in Corpus Christi, we have high expectations centered on giving you the most individualized care imaginable.</t>
  </si>
  <si>
    <t>My last name is Persian (from Iran) and is pronounced Cat-tee-bee.  I was born in a small town in Kentucky and not long after our family moved to the Chicago area. I was raised most of my life in the Chicago area and only got the chance to move to the great state of Texas when I applied to the Family Medicine Residency Program here.
I am happily married to the love of my life. We have two children that keep us busy, help us stay sharp, and fill our lives with love and laughter. As a family, we enjoy traveling, furry four legged pets, and sweets of any kind!
MY PASSION
Before I became a physician, I was a teacher. I love teaching! I never gave up teaching, even after becoming a physician.  I love to teach my patients and learn from them as well. Also, I have worked and continue to work part-time with the Corpus Christi Family Medicine Residency Program to teach  physicians.
I have a passion for the underserved, international patients, and women’s health. I love different cultures and learning about different customs.  My first language is English, but in college I started learning Spanish and completed a Spanish immersion program in Costa Rica.  My neighborhood in Chicago was Spanish speaking as well as the church I attended there. I later went on to work with a community health physician in the Dominican Republic, Haiti and Cuba. During medical school, I completed a Masters in Global Health in Dublin, Ireland.  These experiences gave me insight to how healthcare differs in other countries and how the US healthcare system is the most expensive, yet not always the best. I have always thought that excellent healthcare should be available to all.
MY MOTIVATION
My passion along with my life experiences have motivated me to open a non-traditional clinic and provide direct primary care.  I am not hindered by insurance companies as far as billing codes and whether or not they will pay for the visit or labs.  I have the freedom to take care of my patients one visit at a time without fear of them being charged for more visits. I do not have to rush or make patients wait because I have unrealistic quotas to meet. My patients do not have to wait for a nurse to call them back when they have an urgent question or concern. They can contact their doctor and their doctor can contact them directly.</t>
  </si>
  <si>
    <t>Membership Fees
Kids*
$25 /month
Ages 18-54
$75 /month
Ages 55+
$100 /month
*Requires membership with an adult
Ask us about our deals for college students, employers, nursing home patients, and large families.
10% Discount with annual payment
Enrollment Fee $50 per Individual/$100 per Family
Acute Visit for non-members $200
(second visit requires membership)</t>
  </si>
  <si>
    <t>Michael Menchaca, FNP-C</t>
  </si>
  <si>
    <t>Menchaca Family Clinic</t>
  </si>
  <si>
    <t>1102 S F St</t>
  </si>
  <si>
    <t>Harlingen</t>
  </si>
  <si>
    <t>TX-DFM-78550-0110</t>
  </si>
  <si>
    <r>
      <rPr>
        <u val="single"/>
        <sz val="10"/>
        <color indexed="16"/>
        <rFont val="Arial"/>
      </rPr>
      <t>https://menchacafamilyclinic.com/</t>
    </r>
  </si>
  <si>
    <t>956-230-0655</t>
  </si>
  <si>
    <t>info@menchacafamilyclinic.com</t>
  </si>
  <si>
    <r>
      <rPr>
        <u val="single"/>
        <sz val="10"/>
        <color indexed="16"/>
        <rFont val="Arial"/>
      </rPr>
      <t>https://menchacafamilyclinic.com/contact-us/</t>
    </r>
  </si>
  <si>
    <t>https://www.facebook.com/rgvwellness/
https://www.facebook.com/michael.menchaca.359
https://www.linkedin.com/company/menchaca-family-clinic/about/</t>
  </si>
  <si>
    <t>We aim to provide quality, convenient, and accessible healthcare through a membership model that restores the connection between clinician and patient. While a fee for service clinic will house a panel size of 1500 patients per clinician, we cap our panel size at approximately 600 patients per clinician in order to better address concerns as they arise.</t>
  </si>
  <si>
    <t>Mr. Michael Menchaca is a Board Certified Nurse Practitioner raised in the Rio Grande Valley, originally born in Harlingen, Texas. He is preceded in business throughout the Harlingen community by his father, Manuel Menchaca, who has had business dealings in the automobile and real estate industry for over twenty years!</t>
  </si>
  <si>
    <t>Children 0 - 19
$ 20
/month
Adults 20 - 64
$ 69
/month
Adults 65+
$ 89
/month</t>
  </si>
  <si>
    <t>Peter Lazzopina, MD</t>
  </si>
  <si>
    <t>Frontier Direct Primary Care</t>
  </si>
  <si>
    <t>224 E. Jackson Street</t>
  </si>
  <si>
    <t>TX-DFM-78550-0111</t>
  </si>
  <si>
    <r>
      <rPr>
        <u val="single"/>
        <sz val="10"/>
        <color indexed="16"/>
        <rFont val="Arial"/>
      </rPr>
      <t>https://www.frontierdirectcare.com/</t>
    </r>
  </si>
  <si>
    <t>956-446-0136</t>
  </si>
  <si>
    <t>956-265-1284</t>
  </si>
  <si>
    <t>info@frontierdirectcare.com</t>
  </si>
  <si>
    <t>No Contact Form
https://www.frontierdirectcare.com/home</t>
  </si>
  <si>
    <t>https://www.facebook.com/doclazz/
https://twitter.com/@FrontierDirect
https://instagram.com/frontierdirect
https://www.linkedin.com/company/frontier-direct-primary-care-pllc/about/</t>
  </si>
  <si>
    <t>Frontier DPC is the Rio Grande Valley's first direct pay family medicine clinic. Discover the patient-doctor relationship you've been looking for.</t>
  </si>
  <si>
    <t>Dr. Peter Lazzopina is a board certified family medicine physician leading a movement to redefine health care. He graduated from Thomas Jefferson Medical College in 2008.  Called to Texas to serve Jesus through medicine, Dr. Lazz completed residency at Valley Baptist Family Practice Residency, where he learned to treat people, not just diseases. Since 2011, he has cared for thousands of patients and taught physicians in training to do the same as a teaching physician at the same residency program.  He founded Frontier Direct Primary Care to help restore and renew a patient-physician relationship focused on bringing healing to people rather than on generating data and profits.</t>
  </si>
  <si>
    <t>0-19
$25
20-39
$50
40-59
$75
60+
$100</t>
  </si>
  <si>
    <t>Jack Franklin, MD</t>
  </si>
  <si>
    <t>Hill Country Direct Care</t>
  </si>
  <si>
    <t>904 Ford St</t>
  </si>
  <si>
    <t>Llano</t>
  </si>
  <si>
    <t>TX-DFM-78643-0112</t>
  </si>
  <si>
    <r>
      <rPr>
        <u val="single"/>
        <sz val="10"/>
        <color indexed="16"/>
        <rFont val="Arial"/>
      </rPr>
      <t>https://www.hillcountrydirectcare.com/</t>
    </r>
  </si>
  <si>
    <t>(325)248-6309</t>
  </si>
  <si>
    <t>(325)248-6307</t>
  </si>
  <si>
    <r>
      <rPr>
        <u val="single"/>
        <sz val="10"/>
        <color indexed="16"/>
        <rFont val="Arial"/>
      </rPr>
      <t>https://www.hillcountrydirectcare.com/contact</t>
    </r>
  </si>
  <si>
    <t>https://www.facebook.com/HillCountryDirectCare/
https://www.facebook.com/jack.franklin.5496683</t>
  </si>
  <si>
    <t>At Hill Country Direct Care, we remove barriers to care that are created by government regulations and insurance company rules. We remove the restrictions that typically leave physicians in the traditional healthcare setting buried in nonsense paperwork and clicking mindless check boxes. This allows us to spend our time where it counts: with our patients. In removing these interferences, we have returned Family Medicine to its root values of clinical excellence and compassion for patients. We promise to deliver unprecedented accessibility, convenience, and affordability.</t>
  </si>
  <si>
    <t>Hello! I’m Dr. Jack Franklin, MD.
I am a Board Certified Family Medicine Physician serving patients in Llano, TX and the surrounding area. I graduated from the the UT Southwest Medical Center in Dallas, TX in 1995, and served my residency at John Peter Smith Hospital in Fort Worth, TX.  I have been serving the medical needs of patients in the Llano region for over 20 years, and I’m excited to be offering an affordable new approach to family healthcare with Hill Country Direct Care.
I am an avid hunter and sports fanatic, and when you can’t find me in the clinic, you can find me hunting, fishing, and enjoying the outdoors with my wife and family. As many of you may already know, I have been heavily involved with area youth sports, coaching my sons’, baseball, soccer, &amp; basketball teams, and growing my faith in Jesus Christ as a member of Lutie Watkins Memorial Methodist Church in Llano.
I look forward to serving the needs of this community with the passion and determination that led me to my career in healthcare. Feel free to give me a call on the number provided in my website, or fill out the convenient, easy to use contact form below.
Thanks and God Bless,
Jack Franklin, MD</t>
  </si>
  <si>
    <t>MEMBERSHIP FEES
All plans require a one-time enrollment fee of $150**
Young Adults | Ages 19-44 years old
$50 /month
Adults | Ages 45-64 years old
$75 /month
Seniors | Ages 65+ years old
$95 /month
Pediatric Care | Ages 0 – 18 years old
$15 /month
(with at least one adult enrollment)
$30/mo. without an adult
(must be enrolled by an adult)</t>
  </si>
  <si>
    <t>Shannon Klump, DO</t>
  </si>
  <si>
    <t>Fredericksburg Direct Primary Care</t>
  </si>
  <si>
    <t>1305 N Milam</t>
  </si>
  <si>
    <t>Fredericksburg</t>
  </si>
  <si>
    <t>TX-DFM-78624-0113</t>
  </si>
  <si>
    <t>830-997-7626</t>
  </si>
  <si>
    <t>830-515-5243</t>
  </si>
  <si>
    <t>drklump@buckaroomedic.com</t>
  </si>
  <si>
    <r>
      <rPr>
        <u val="single"/>
        <sz val="10"/>
        <color indexed="16"/>
        <rFont val="Arial"/>
      </rPr>
      <t>https://www.facebook.com/drshannonklump/</t>
    </r>
  </si>
  <si>
    <t>Our mission is to provide you with personalized, high-quality care. We are dedicated to improving and maintaining your health through preventative care</t>
  </si>
  <si>
    <t>Shannon F. Klump DO in Fredericksburg, Texas partners with our patients to build a trusting patient-physician relationship by offering accessible, affordable and quality direct primary care.</t>
  </si>
  <si>
    <t>Individual
$60
Couple or Parent and 1 child
$105
Family
$155</t>
  </si>
  <si>
    <t>Weslei Rice, MD</t>
  </si>
  <si>
    <t>Pure Family Medicine</t>
  </si>
  <si>
    <t>500 E. William J. Bryan PKWY, Suite 100,</t>
  </si>
  <si>
    <t>Bryan</t>
  </si>
  <si>
    <t>TX-DFM-77803-0114</t>
  </si>
  <si>
    <r>
      <rPr>
        <u val="single"/>
        <sz val="10"/>
        <color indexed="16"/>
        <rFont val="Arial"/>
      </rPr>
      <t>http://www.purefamilymedicine.org</t>
    </r>
  </si>
  <si>
    <t>(979) 314-1336</t>
  </si>
  <si>
    <t>(502) 385-6508</t>
  </si>
  <si>
    <t>purefamilymed@gmail.com</t>
  </si>
  <si>
    <r>
      <rPr>
        <u val="single"/>
        <sz val="10"/>
        <color indexed="16"/>
        <rFont val="Arial"/>
      </rPr>
      <t>https://www.purefamilymedicine.org/contact.html</t>
    </r>
  </si>
  <si>
    <t>https://www.facebook.com/Pure-Family-Medicine-319837395337885
https://www.facebook.com/weslei.firestone</t>
  </si>
  <si>
    <t>Pure Family Medicine is committed to putting patients first. Dr. Rice wants to spend time getting to know you and caring for you on a very personal level.  We believe you have specific goals for your health and we want to help you in reaching those goals.</t>
  </si>
  <si>
    <t xml:space="preserve">Dr. Rice is Board Certified in Family Medicine. She has been serving the local community for 13 years and during that time has seen some of the limitations of the current medical system.  It is for this exact reason that she is so excited to offer a simpler model of medical care. Direct Primary Care allows her to put her patients first in a way that feels right.  No hidden fees. No bills long after the care is given.  Direct Primary Care is modern medicine with classical care and Dr. Rice is so excited to offer this model in the Brazos Valley.  Dr. Rice is also a wife and a mother of six amazing children. Her experience both professionally and personally raising a family make her well suited to care for you and your family. 
</t>
  </si>
  <si>
    <t xml:space="preserve">Child (under 18)
$49/month
Adult 19-49
$79/month
Adult over 50
$99/month
Family
$249/month for a family up to 4 members,
</t>
  </si>
  <si>
    <t>John Davidhizar, MD</t>
  </si>
  <si>
    <t>MyMD BCS</t>
  </si>
  <si>
    <t>3201 University Drive East, Suite 135</t>
  </si>
  <si>
    <t>TX-CFM-77802-0115</t>
  </si>
  <si>
    <r>
      <rPr>
        <u val="single"/>
        <sz val="10"/>
        <color indexed="16"/>
        <rFont val="Arial"/>
      </rPr>
      <t>https://mymdbcs.com/</t>
    </r>
  </si>
  <si>
    <t>979-209-0458</t>
  </si>
  <si>
    <t>979 213-5682</t>
  </si>
  <si>
    <t>contact@mymdbcs.com</t>
  </si>
  <si>
    <r>
      <rPr>
        <u val="single"/>
        <sz val="10"/>
        <color indexed="16"/>
        <rFont val="Arial"/>
      </rPr>
      <t>https://mymdbcs.com/Contact</t>
    </r>
  </si>
  <si>
    <t>https://www.facebook.com/mymdbcs?fref=ts
https://twitter.com/mymdbcs
https://www.linkedin.com/in/john-davidhizar-3186a2a0/</t>
  </si>
  <si>
    <t xml:space="preserve">MyMDbcs is a Direct Primary Care, retainer based practice serving the Bryan-College Station area. MyMDbcs opened in October of 2013 and is the first of its kind in the Brazos Valley. Direct Primary Care (also known as retainer-based medicine, or private medicine), is a return to the original doctor-patient relationship: the patient is in control of their care and is treated by the doctor as a client and friend.  The physician does not work for the insurance company, a large hospital system, or an HMO. Your doctor works for only one person – you!
At MyMDbcs, Dr. John Davidhizar ensures that his patients have no waiting upon arriving and do not feel rushed during their appointment. Unlike most doctor’s offices, the limited number of patients leaves plenty of time for each individual. Offering incredible access to personalized, evidence-based primary care in the Brazos Valley, MyMDBCS provides true VIP care. </t>
  </si>
  <si>
    <t>Dr. John was born and raised in Texas, coming from a family of 12. He earned a Bachelor of Science in Biomedical Sciences from Texas A&amp;M University, completed medical school at the University of Texas Medical School in Houston, and is board certified in Family Medicine. He joined MyMDbcs in July 2014 and is excited about providing care at a practice that makes possible many of the health care principles he is passionate about.</t>
  </si>
  <si>
    <t xml:space="preserve">Child Birth to Age 2:
$100
PER MONTH
Child 3-6 Years of Age
$75
PER MONTH
7 – 34 Years of Age
$50
PER MONTH
35 – 49 Years of Age
$75
PER MONTH
50 – 64 Years of Age
$100
PER MONTH
65 Years of Age and Up
$150
PER MONTH
Family
$375
PER MONTH
 </t>
  </si>
  <si>
    <t>Clinton Carter, MD</t>
  </si>
  <si>
    <t>MyMD Select Tyler</t>
  </si>
  <si>
    <t>2385 Oak Alley</t>
  </si>
  <si>
    <t>Tyler</t>
  </si>
  <si>
    <t>TX-DFM-75703-0116</t>
  </si>
  <si>
    <r>
      <rPr>
        <u val="single"/>
        <sz val="10"/>
        <color indexed="16"/>
        <rFont val="Arial"/>
      </rPr>
      <t>https://www.mymdselecttyler.com/</t>
    </r>
  </si>
  <si>
    <t>(903)630-7130</t>
  </si>
  <si>
    <t>903-705-0992</t>
  </si>
  <si>
    <t>stephaniecarter@mymdselect.com</t>
  </si>
  <si>
    <r>
      <rPr>
        <u val="single"/>
        <sz val="10"/>
        <color indexed="16"/>
        <rFont val="Arial"/>
      </rPr>
      <t>https://www.mymdselecttyler.com/contact</t>
    </r>
  </si>
  <si>
    <t>https://www.facebook.com/tylertxmymdselect/
https://www.linkedin.com/company/mymd-select-concierge-medicine/</t>
  </si>
  <si>
    <t>Texas
Alabama</t>
  </si>
  <si>
    <t>MyMD Select is reintroducing traditional service to deserving patients. Care for MyMD Select patients goes far beyond what is allowed within the current patient-insurance-physician system, and exceeds expectations for executive-level concierge services by delivering an expanded model for personal, private, accessible and convenient medical care. MyMD Select Benefits include access to all the services that your Boarded Family Medicine doctor can offer. This list of expertise is extensive and cannot be matched by any other professional when it comes to your health and wellbeing. You will be personally guided through all steps and stages of your health care needs. The MyMD Select experience is truly comforting and puts a family physician back into your family.</t>
  </si>
  <si>
    <t>Dr. Carter was raised in Whitehouse, Texas. He is a graduate from East Texas Baptist University (where his soccer team won two national championships!) with a Bachelor of Science in Biology and the University of Texas Houston with a Doctorate of Medicine. In addition to MyMD Select, he has over 10 years of experience as an ER doctor.</t>
  </si>
  <si>
    <t>Pricing – Monthly Payment
First Adult - $165/month
Spouse - $110/month
Per Child - $82/month
Pricing – Annual Payment (paid all at one time)
First Adult - $150/month ($1,800 annually)
Spouse - $100/month ($1,200 annually)
Per Child - $75/month ($900 annually)</t>
  </si>
  <si>
    <t>Jack Jorden, MD</t>
  </si>
  <si>
    <t>TX-DIM-75703-0117</t>
  </si>
  <si>
    <t>https://www.facebook.com/tylertxmymdselect/
https://www.linkedin.com/company/mymd-select-concierge-medicine/
https://www.facebook.com/jjorden53
https://www.linkedin.com/in/jack-jorden-88002b17/</t>
  </si>
  <si>
    <t>Dr. Jorden is a native of South Louisiana.  After high school he served 4 years in the Navy as an electronics technician.  He is a graduate of University of Southwestern Louisiana with a Bachelor of Biology and Chemistry and LSU School of Medicine with a Doctorate of Medicine. Dr. Jorden is Board Certified in Internal Medicine and has over 30 years of experience as an ER doctor. We love Dr. Jorden and know you will too!</t>
  </si>
  <si>
    <t>Rebecca Parker, APRN, FNP-C</t>
  </si>
  <si>
    <t>TX-DFM-75703-0118</t>
  </si>
  <si>
    <t>https://www.facebook.com/tylertxmymdselect/
https://www.linkedin.com/company/mymd-select-concierge-medicine/
https://www.facebook.com/rebecca.parker.775</t>
  </si>
  <si>
    <t>Rebecca was raised near Marble Falls and completed her Bachelor of Science in Interdisciplinary Studies from Texas A&amp;M University,  Bachelor of Science in Nursing from University of Texas Tyler and Master of Science in Nursing at Texas A&amp;M Corpus Christi in the Family Nurse Practitioner Program. Rebecca has over 15 years’ experience in the healthcare field and has been a Board Certified Family Nurse Practitioner since 2017.</t>
  </si>
  <si>
    <t>Stephanie Carter, PA-C</t>
  </si>
  <si>
    <t>TX-DFM-75703-0119</t>
  </si>
  <si>
    <t>https://www.facebook.com/tylertxmymdselect/
https://www.linkedin.com/company/mymd-select-concierge-medicine/
https://www.facebook.com/stephanie.carter.3745</t>
  </si>
  <si>
    <t>Stephanie was raised in Shreveport, LA and graduated from East Texas Baptist University with a Bachelor of Science in Biology. She then earned her Master of Science in Physician Assistant Studies at the University of Texas Medical Branch- Galveston. Stephanie has experience in cardiothoracic surgery at Ben Taub Hospital in Houston, TX, Trinity Clinic Vascular Surgery in Tyler, TX, and the Cardiology with Cardiovascular Consultants  in the Louis and Peaches Owens Heart Hospital in Tyler.</t>
  </si>
  <si>
    <t>Rebecca Ellspermann, PA-C</t>
  </si>
  <si>
    <t>TX-DFM-75703-0120</t>
  </si>
  <si>
    <t>https://www.facebook.com/tylertxmymdselect/
https://www.linkedin.com/company/mymd-select-concierge-medicine/
https://www.facebook.com/profile.php?id=7921443
https://www.linkedin.com/in/rebecca-ellspermann-34323750/</t>
  </si>
  <si>
    <t>Rebecca was raised in Troup, Texas. She is a graduate of the University of Texas at Austin with a Bachelors in Biology. Hook ‘Em! She received her Masters in Physician Assistant Studies from University of Texas Medical Branch in Galveston. She has over 10 years of experience in family medicine</t>
  </si>
  <si>
    <t>Jay Marsolan, FNP-C</t>
  </si>
  <si>
    <t>MyMD Select Longview</t>
  </si>
  <si>
    <t>2828 Bill Owens Pkwy, Suite B</t>
  </si>
  <si>
    <t>Longview</t>
  </si>
  <si>
    <t>TX-DFM-75605-0121</t>
  </si>
  <si>
    <r>
      <rPr>
        <u val="single"/>
        <sz val="10"/>
        <color indexed="16"/>
        <rFont val="Arial"/>
      </rPr>
      <t>http://www.mymdselect.com/</t>
    </r>
  </si>
  <si>
    <t>(903) 309-1109</t>
  </si>
  <si>
    <t>(903) 582-6867</t>
  </si>
  <si>
    <t xml:space="preserve">info@mymdselect.com
</t>
  </si>
  <si>
    <t>Contact Form is on the first page
https://www.mymdselect.com/</t>
  </si>
  <si>
    <t>https://www.facebook.com/mymdselect/?ref=page_internal
https://www.linkedin.com/company/mymd-select-concierge-medicine/
https://www.linkedin.com/in/jay-marsolan-191639a8/</t>
  </si>
  <si>
    <t>Jay was born and raised in Southeast Texas where he discovered a love for helping others early in life.  While in college pursuing a bachelor’s degree in biology, he served as a paramedic and continued after college to work as a flight paramedic. Upon completing his nursing degree, he continued to work in emergency medicine as an ER nurse and flight nurse. He graduated in 2011 with an MSN and became board certified as a Family Nurse Practitioner. His career has included several years in the emergency department, urgent care, occupation medicine and family practice.
Jay is currently pursuing board certification as a functional medicine practitioner.  This journey has lead him to a better understanding of ways to help those with challenging and often frustrating chronic illnesses that have not responded to conventional medications and treatments. His passion is helping patients find root causes of disease and real answers to the medical conditions and questions they bring. Jay has gained extensive knowledge and experience in helping others find real health by incorporating both conventional and functional medicine techniques.</t>
  </si>
  <si>
    <t>MyMD Select
Membership
$135 Monthly — MyMD Select concierge service
$75 Monthly — Kids membership 
$1500 - $1500 Annual Membership fee (Save 8% with annual membership payment)
$0 Monthly — MyMD Select Rx Drug Card for members only</t>
  </si>
  <si>
    <t>Olin Fearing, MD</t>
  </si>
  <si>
    <t>TX-DFM-75605-0122</t>
  </si>
  <si>
    <t>https://www.facebook.com/mymdselect/?ref=page_internal
https://www.linkedin.com/company/mymd-select-concierge-medicine/
https://www.facebook.com/okfearing</t>
  </si>
  <si>
    <t xml:space="preserve">Born in San Antonio Texas, Dr.  Fearing got to east Texas as fast as he could with his wife Lisa and all six of their children. Four years at Texas A&amp;M and then back to San Antonio for medical school and residency found Dr.  Fearing on active duty with the U.S. Navy.  As a physician for the Navy he served in the Persian Gulf, Jacksonville Florida, and at Paris Island in South Carolina.   After 23 years practicing Family Medicine with Dr. George Hugman in Nacogdoches, Texas he is pleased to join the MyMD Select team.  
Dr. Fearing has a many decades commitment to comprehensive family centered medical care. He has been board certified in Family Medicine since 1990 and has been on the staff of both local hospitals. He also is a medical director for Hospice of East Texas, and has served as Chief of Staff for Nacogdoches Memorial Hospital.  
Dr. Fearing is an elder at his church and is deeply committed to his Lord Jesus Christ. He and his wife Lisa have been active with the local home school association and together home schooled all six of the children.  Recently "grandfather" is a new role that he is pleased to take up.  He is an avid hiker and outdoorsman and has worked with his boys and girls in the Boy Scouts of America and Venturing.  Given the chance, he will be in the woods. </t>
  </si>
  <si>
    <t>Melissa Huggins, FNP-C</t>
  </si>
  <si>
    <t>TX-DFM-75605-0123</t>
  </si>
  <si>
    <t>https://www.facebook.com/mymdselect/?ref=page_internal
https://www.linkedin.com/company/mymd-select-concierge-medicine/
https://www.facebook.com/melissa.princehuggins</t>
  </si>
  <si>
    <t>Melissa joined the MyMD Select team in 2016. She is a proud native Texan who grew up in the hill country and calls East Texas home. She graduated from Stephen F. Austin State University in 2006 with a Bachelor’s of Science degree in nursing, and moved to Lufkin where she began her nursing career. Her nursing experience includes ICU, pre-operative and post-anesthesia care nursing, case management and nursing education. She continued her education and graduated from Texas A&amp;M University Corpus Christi in 2015 with a Master’s of Science in Nursing, family nurse practitioner degree. She is an active member of academic and professional nursing organizations including Sigma Theta Tau International Nursing Society, Texas Nurse Practitioners, and American Association of Nurse Practitioners.
Melissa and her husband live in Lufkin, and have two sons. She loves good food, music, sports and spending time with her family and friends. Melissa is a woman of the outdoors and loves to hunt and fish. She enjoys volunteering within her community and is a sustaining member of the Junior League of Lufkin.
Melissa is passionate about helping others, and thanks God for her calling to do that for a living. She is excited to work in collaboration with the other providers at MyMD Select, to deliver quality health care to the patients of East Texas. She believes in concierge medicine and the ability to spend time getting to know her patients, empowering them to make informed decisions about their health care.</t>
  </si>
  <si>
    <t>Rhonda Schmidt, FNP-C</t>
  </si>
  <si>
    <t>TX-DFM-75605-0124</t>
  </si>
  <si>
    <t>https://www.facebook.com/mymdselect/?ref=page_internal
https://www.linkedin.com/company/mymd-select-concierge-medicine/</t>
  </si>
  <si>
    <t>East Texas is home for Rhonda Schmidt; she grew up in Tomball, Texas with her six siblings. Rhonda always knew that her mission in life was to be a nurse, but she decided to start a family first.
In 2000 Rhonda enrolled at Stephen F. Austin University and was inducted in to the Sigma Theta Tau International Honor Society of Nursing, Omnicron Eta Nacogdoches Chapter. In 2001 she graduated Magna Cum Laude with a BSN from SFASU.
In 2008, she graduated from University of Texas Medical Branch at Galveston with a Master of Science in Nursing, Family Nurse Practitioner. Rhonda worked as an NP for an Ob/Gyn for a year.
Rhonda has a great love and passion for people. Her desire was to work in a Family Clinic, where she could provide care for people in all stages of life. In 2010, she opened her own practice and was self-employed for 10 years.
In October 2018, Rhonda was honored to join the MyMD Select team as a medical provider. Their mission and way in which they deliver compassionate and quality care is exactly how Rhonda believes medicine should be practiced.</t>
  </si>
  <si>
    <t>Wilburn Furniss, MD</t>
  </si>
  <si>
    <t>Nacogdoches Health Partners</t>
  </si>
  <si>
    <t>4800 NE Stallings Dr #109</t>
  </si>
  <si>
    <t>TX-CFM-75965-0125</t>
  </si>
  <si>
    <r>
      <rPr>
        <u val="single"/>
        <sz val="10"/>
        <color indexed="16"/>
        <rFont val="Arial"/>
      </rPr>
      <t>http://www.nachealthpartners.com/nhp-direct-health.php</t>
    </r>
  </si>
  <si>
    <t>(936) 559-0700</t>
  </si>
  <si>
    <t>No Contact Form
http://www.nachealthpartners.com/location.php</t>
  </si>
  <si>
    <t>https://www.facebook.com/nachealthpartners
https://www.facebook.com/efurniss
https://www.linkedin.com/company/eddy-furniss-md-pa/about/</t>
  </si>
  <si>
    <t>Nacogdoches Health Partners is a primary care group focused on enhancing patient experience, improving the health of the entire community.
It is no secret that healthcare is changing. In some cases, insurance companies are injecting policy into the doctor/patient relationship that seeks to change care, while driving up costs for both patients and providers. Medical care shouldn't be about paperwork. Those debating healthcare in Washington, D.C. have no understanding of your personal medical history. Effective healthcare is dependent on a close relationship between a patient and a medical provider.
Eddy Furniss, M.D. and the team at NHP Direct want save patient members time and money, while advocating for individual health through consistent care.</t>
  </si>
  <si>
    <t>Dr. Eddy is board certified in family medicine. He attended medical school at the University of Texas Health Science Center at Houston and did his residency training at John Peter Smith Hospital in Fort Worth. He served as chief resident during his final year of residency. 
Born and raised in Nacogdoches, Dr. Eddy returned home to start his practice nearby longtime local family practitioner and father Ed Furniss. His practice has grown with the acquisition of a long-operating family medicine office. Dr. Eddy's services expanded with the founding of Nacogdoches Health Partners and the addition of a talented team of care givers.
Dr. Eddy is also the co-founder of East Texas Regional Accountable Care Collaborative, one of the state's largest ACO's for independent primary care physicians spanning from Athens to Kingwood.  His practice is a top performer on measures of quality care in this organization.
Nacogdoches Health Partners is increasingly popular with patients who desire to participate in their own healthcare.
Dr. Eddy was a highly recruited baseball player out of high school. He attended LSU earning a general studies degree in premedical coursework. He was a 4 year letterman in baseball and received the 1998 Dick Howser Trophy as college baseball's most outstanding player. He is a member of the LSU Athletic Hall of Fame, the National College Baseball Hall of Fame, and the Louisiana Sports Hall of Fame.  His number 36 was the 10th number in LSU history to be retired. He has 3 children with his wife, and high school sweetheart, Crystal.</t>
  </si>
  <si>
    <t>Primary Member	Spouse	Child 1	Child 2	3 or more Children
$60/month	+$50/month	+$45/month	Free!	$10/month per additional child</t>
  </si>
  <si>
    <t>Lindsay Aldrich, MD</t>
  </si>
  <si>
    <t>TX-CFM-75965-0126</t>
  </si>
  <si>
    <t>https://www.facebook.com/nachealthpartners
https://www.linkedin.com/company/lindsay-a-aldrich-md-pa/about/</t>
  </si>
  <si>
    <t>Lindsay Aldrich, MD, is a family physician with special interests in community medicine, nutrition and weight management.
She attended medical school at Baylor College of Medicine after graduating from Texas A&amp;M University with a BS in biology. Dr. Lindsay completed her residency at Beaumont Grosse Pointe Family Medicine in Saint Clair Shores, Michigan, where she served as chief resident and resident-fellow counsel. She is a member of the American Academy of Family Physicians.
During her residency, Dr. Lindsay was active in her community and was involved with health fairs, career days and "Tar Wars" anti-smoking campaigns focused on fifth graders.
Dr. Lindsay is married to Chad Laurich, DPM, who practices with his father, Larry Laurich, DPM, at Nacogdoches Podiatry.</t>
  </si>
  <si>
    <t>Suzanna Fuller, NP</t>
  </si>
  <si>
    <t>TX-CFM-75965-0127</t>
  </si>
  <si>
    <t>https://www.facebook.com/nachealthpartners
https://www.facebook.com/keith.fuller.14418
https://www.linkedin.com/company/suzanna-fuller/about/</t>
  </si>
  <si>
    <t>Suzanna is happy to serve on the Nacogdoches Health Partners team.
Suzanna is originally from Nacogdoches and graduated from Nacogdoches High School.  She attended Stephen F Austin State University before transferring to complete an Associate's Degree in Nursing at Angelina College in 2007. Suzanna completed her BSN and FNP-C at Southern University in Savannah, Georgia. She is licensed by the Texas Board of Nursing.
Suzanna's experience includes serving as an admission nurse for Hospice in the Pines and working as an office nurse with Dr. Mitchell Silver. Before joining Nacogdoches Health Partners, she most recently served as a case manager and clinical director in the home health field. Suzanna began her nursing career at Nacogdoches Memorial Hospital, where she worked as an intensive care nurse. 
Suzanna and her husband Keith have five children: Dylan, Collin, Karson, Taylor and Jacob. The family attends Harmony Baptist Church. In her spare time, Suzanna enjoys hunting, fishing, farming and gardening.</t>
  </si>
  <si>
    <t>Jesse Creel, NP</t>
  </si>
  <si>
    <t>TX-CFM-75965-0128</t>
  </si>
  <si>
    <r>
      <rPr>
        <u val="single"/>
        <sz val="10"/>
        <color indexed="16"/>
        <rFont val="Arial"/>
      </rPr>
      <t>https://www.facebook.com/nachealthpartners</t>
    </r>
  </si>
  <si>
    <t xml:space="preserve">Jesse Creel, MSN, FNP-C is the newest member of the Nacogdoches Health Partners care team.
Jesse attended Stephen F. Austin State University before transferring to complete a BSN and MSN at University of Texas at Arlington. He is licensed by the Texas Board of Nursing, CCRN certified, and earned certificates in Advanced Cardiovascular Life Support and Pediatric Advanced Life Support. He is a member of the American Association of Critical-Care Nurses.
Jesse began his medical care career at as a nurse aid at Nacogdoches Medical Center (NMC). His experience includes serving as an intensive care unit charge nurse at NMC and as a nurse at Excel ER. Jesse also has worked with peripheral diagnostic/interventional cases. Before joining Nacogdoches Health Partners, he most recently served as supervisor of the NMC Cath Lab.
Jesse and his wife Holly live in Nacogdoches. When he’s away from the office, he enjoys reading, exercising, traveling, football and yard work.
 </t>
  </si>
  <si>
    <t>Amy Townsend, MD</t>
  </si>
  <si>
    <t>Magnolia Direct Primary Care</t>
  </si>
  <si>
    <t>2845 Texas Ave, Suite 100</t>
  </si>
  <si>
    <t>Bridge</t>
  </si>
  <si>
    <t>TX-DFM-77611-0129</t>
  </si>
  <si>
    <r>
      <rPr>
        <u val="single"/>
        <sz val="10"/>
        <color indexed="16"/>
        <rFont val="Arial"/>
      </rPr>
      <t>https://magnoliadpc.com/</t>
    </r>
  </si>
  <si>
    <t>409-313-6277</t>
  </si>
  <si>
    <t>409-217-5361</t>
  </si>
  <si>
    <t>magnoliadpc@gmail.com</t>
  </si>
  <si>
    <r>
      <rPr>
        <u val="single"/>
        <sz val="10"/>
        <color indexed="16"/>
        <rFont val="Arial"/>
      </rPr>
      <t>https://magnoliadpc.com/contact/#contact</t>
    </r>
  </si>
  <si>
    <t>https://www.facebook.com/magnoliadpc/?ref=page_internal
https://www.linkedin.com/in/amy-townsend-md-a80906b0/</t>
  </si>
  <si>
    <t>At Magnolia Direct Primary Care, we believe in openness and transparency.
A better informed patient is a healthier patient.</t>
  </si>
  <si>
    <t>She received her undergraduate degree in Biomedical Science from Texas A&amp;M University. She then went on to pursue her Medical Degree at the University of Texas Medical Branch in Galveston, where she graduated with honors. She completed her residency training with Louisiana State University Family Medicine Program in Lake Charles, where she served as co-chief resident.
After completing her medical training, Dr. Townsend and her husband Rodney returned to Southeast Texas to serve their hometown community and raise their daughter, Alexandria (“Alex").
During her professional career, Dr. Townsend has worked in a wide array of healthcare settings, including outpatient primary care and inpatient hospital medicine. Dr. Townsend also has vast healthcare leadership experience, including serving as Medical Director for Hospital Medicine programs in Port Arthur, Beaumont and Austin. And she's served as Regional Vice President of Medical Affairs for the Southeast Texas Region of Christus Health. These broad experiences have given Dr. Townsend a unique perspective into the problems that face our current healthcare system including the excessive red tape and bureaucracy of insurance companies and government regulations that serve as obstacles to care.
Dr. Townsend has joined a growing number of physicians across the country that are abandoning traditional insurance-based healthcare care and embracing the Direct Primary Care model in order to provide quality, affordable primary care that fosters a healthy relationship between patients and their physician</t>
  </si>
  <si>
    <t>Age 13-18
$25 / month
Age 19-40
$50 / month
Age 41-64
$75 / month
Age 65+
$100 / month
Small Business Plan
$50 / month / employee (for 5+ employees)</t>
  </si>
  <si>
    <t>Alia Hussain, MD</t>
  </si>
  <si>
    <t>Creekside Kids Pediatrics</t>
  </si>
  <si>
    <t>25420 Kuykendahl Rd Ste A300</t>
  </si>
  <si>
    <t>TX-CPED-77375-0130</t>
  </si>
  <si>
    <r>
      <rPr>
        <u val="single"/>
        <sz val="10"/>
        <color indexed="16"/>
        <rFont val="Arial"/>
      </rPr>
      <t>https://www.creeksidekidspediatrics.com/</t>
    </r>
  </si>
  <si>
    <t>(832) 639-8920</t>
  </si>
  <si>
    <t>draliazhussain@gmail.com
info@creeksidekidspediatrics.com</t>
  </si>
  <si>
    <t>Contact Form is on the first page
https://www.creeksidekidspediatrics.com/</t>
  </si>
  <si>
    <t>https://www.facebook.com/creeksidekidspeds
https://www.instagram.com/invites/contact/?i=zdmw5zhrtt8&amp;utm_content=gdt4lgv</t>
  </si>
  <si>
    <t xml:space="preserve">Direct primary care (direct primary care / DPC) is a new way of practicing medicine but is a return to the essence of pediatrics.
Dr. Hussain believes every family should have the time they deserve to discuss important issues with their pediatrician and develop a strong relationship with their child's doctor. This model of care allows families to save time and money. At Creekside Kids Pediatrics, your child will receive comprehensive care without compromise. 
</t>
  </si>
  <si>
    <t xml:space="preserve">Dr. Alia Z. Hussain has many years of pediatric experience. After residency and chief residency at NYU Winthrop Hospital in Long Island, New York, she moved to Jackson, Mississippi where she had a busy solo pediatric practice for a few years. For the last few years in the Woodlands area, Dr. Hussain has passionately provided care to children, from newborns to teens. She discovered direct pediatric care and chose this model of practice so she could have more time with her patients and provide them with the care that they truly deserve.
</t>
  </si>
  <si>
    <t>Thi Vo, DO</t>
  </si>
  <si>
    <t>First Primary Care</t>
  </si>
  <si>
    <t>8582 Katy Freeway, Suite 110</t>
  </si>
  <si>
    <t>Houston</t>
  </si>
  <si>
    <t>TX-DFM-77024-0131</t>
  </si>
  <si>
    <r>
      <rPr>
        <u val="single"/>
        <sz val="10"/>
        <color indexed="16"/>
        <rFont val="Arial"/>
      </rPr>
      <t>https://www.firstprimarycare.com/</t>
    </r>
  </si>
  <si>
    <t>(713) 280-7991</t>
  </si>
  <si>
    <r>
      <rPr>
        <u val="single"/>
        <sz val="10"/>
        <color indexed="16"/>
        <rFont val="Arial"/>
      </rPr>
      <t>https://www.firstprimarycare.com/contact-us/</t>
    </r>
  </si>
  <si>
    <t>https://www.facebook.com/firstprimarycare/
https://www.instagram.com/firstprimarycare/
https://www.linkedin.com/company/firstprimarycare
https://www.facebook.com/thiennga.vo</t>
  </si>
  <si>
    <t>First Primary Care is a membership-based direct primary care practice giving each member of the family convenient, unrestricted access to a physician they know and trust at a predictable, affordable cost.
We all know the healthcare system is broken. And that’s really all we know. The rest is way too complicated. The complexity of traditional healthcare makes it difficult for doctors to do their job thoroughly and difficult for patients to get the attention they need. It’s frustrating for everyone. I mean, c’mon, you go to the doctor to get rid of a headache, not get another one. Yet, you continually put up with... • Expensive premiums and co-pays • Waiting 2 hours just to be told you only have allergies • A doctor that medicates an issue instead of preventing it • Short, rushed time with the doctor • Overpriced and unnecessary medical tests • Having to wait on the doctor so long that you convince ourselves you probably have a chronic disease But you don’t have to. What if we took a bold, innovative step in the complete opposite direction of traditional healthcare? That’s exactly what we’re saying. At First Primary Care we believe everyone deserves this simple, game-changing healthcare model. Here’s what First Primary Care offers... • Unlimited, no-wait access for questions or doctor visits—in person, by text, or video chat • No crowded waiting rooms full of sick patients • Improved health with fewer prescriptions All for one, low monthly fee. Plus, it's all backed by our 60-Day Risk-Free Money-Back Satisfaction Guarantee. Too good to be true? That’s what they said about Amazon and Google too. Yeah, it’s surprising and it’s revolutionary, because that’s exactly what we need. What do you have to lose except your stupidly expensive health care premiums? To Request A Free Health Coverage Review, visit FirstPrimaryCare.com or call 346-340-9848. We can’t wait to meet you.</t>
  </si>
  <si>
    <t>Dr. Thi Vo believes in caring for her patients and families as if they were her own. She strives to provide value through easier access and providing comprehensive care at each and every encounter.
Her training began at the University of Houston where she got her Bachelor of Science in Biology with a Chemistry minor.  For medical school, she went to the Kansas City University of Medicine and Biosciences and obtained her Doctorate of Osteopathic Medicine.  She completed her residency in family medicine at Texas A&amp;M College of Medicine. While in medical school, Dr. Vo also obtained an MBA in Healthcare Leadership from Rockhurst University in Kansas City.
When Dr. Thi Vo isn’t practicing medicine, she is enjoying unique cuisines, playing billiards, participating in outdoor activities such as fishing and camping, and spending time with her close-knit family and her two small dogs, Sasha (Pek-a-Poo mix) and Rex (Maltese mix).</t>
  </si>
  <si>
    <t>Ages 18-34
$75
Ages 35-64
$99
Age 65 &amp; Up
$125</t>
  </si>
  <si>
    <t>Geetinder Goyal, MD</t>
  </si>
  <si>
    <t>TX-DIM-77024-0132</t>
  </si>
  <si>
    <t>https://www.facebook.com/firstprimarycare/
https://www.instagram.com/firstprimarycare/
https://www.linkedin.com/company/firstprimarycare
https://www.linkedin.com/company/geetinder-goyal-m.d.-p.a./about/</t>
  </si>
  <si>
    <t>Dr. Geetinder Goyal is the Founder and CEO of First Primary Care. He studied medicine for over a decade, and then realized—our healthcare system really only takes care of the sick and no one is looking out for a patient’s overall health and well being. And that was kind of a bummer. So, he started First Primary Care to turn the system upside down and provide patients with genuine healthcare and not just “sick care”.
Dr. Goyal attended medical school at the Government Medical College in Chandigarh, India. Following that, he completed his residency in Internal Medicine at the University of Texas Medical Branch – Galveston. Dr. Goyal then went on to Yale School of Medicine in New Haven, CT where his fellowship was in Pulmonary Medicine and Critical Care Medicine. 
In addition to his work at First Primary Care, Dr. Goyal serves as the President of the Houston Chapter of the Free Market Medical Association.
When he is not caring for his patients, Dr. Goyal is an avid runner, loves watching sports, and spending time with his wife, Dr. Le Vo, and their two young daughters.</t>
  </si>
  <si>
    <t>Tehemeena Dhukka, FNP-C</t>
  </si>
  <si>
    <t>TX-DFM-77024-0133</t>
  </si>
  <si>
    <t>https://www.facebook.com/firstprimarycare/
https://www.instagram.com/firstprimarycare/
https://www.linkedin.com/company/firstprimarycare
https://www.linkedin.com/in/tehemeena-dhukka-46508b124/
https://www.facebook.com/tehemeena.dhukka</t>
  </si>
  <si>
    <t>Tehemeena is a board certified Family Nurse Practitioner (FNP) who is passionate about high quality, holistic care. She is keen on building strong patient-provider relationships that allow her to understand the backgrounds, needs, interests and healthcare goals of her patients, which help her in customizing the care. As a provider she also aims to empower people with the knowledge and resources to proactively make better decisions regarding their health so they can have happy and healthy lives.
In addition to her work as a FNP, she serves as a member of the Sigma Theta Tau International Honor Society of Nursing and the American Association of Nurse Practitioners. Whenever she’s not busy providing care (and loving it), she enjoys traveling, skiing, exercising, spending time with family and friends, and volunteering with various local organizations.</t>
  </si>
  <si>
    <t>Rachel Cano, FNP-C</t>
  </si>
  <si>
    <t>TX-DFM-77024-0134</t>
  </si>
  <si>
    <t>https://www.facebook.com/firstprimarycare/
https://www.instagram.com/firstprimarycare/
https://www.linkedin.com/company/firstprimarycare
https://www.linkedin.com/in/rachel-cano-fnp-c-51b349190/</t>
  </si>
  <si>
    <t>Rachel is a board certified Family Nurse Practitioner (FNP) who is keen on making a positive impact on her patient’s health and helping them lead healthier lives. She is a native of Houston, TX, a mother of 2, and speaks fluent Spanish. 
Before entering the medical field, she worked in finance with US Space and Naval Warfare while living in Yokosuka, Japan during her husband’s military duty station. But she knew from an early age that her passion was healthcare. After returning home, she completed her undergraduate studies at Houston Baptist University and graduated at the top of her class and gained experience with high-risk OB/GYN patients. She then completed her graduate studies at Chamberlain University where she concentrated on Family Practice. 
Rachel finds all aspects of medicine fascinating and loves the variety that family medicine provides. She currently serves as a member of the Sigma Theta Tau International Honor Society and the American Association of Nurse Practitioners. And when she is not providing care, Rachel enjoys spending time with her family, traveling and photography.</t>
  </si>
  <si>
    <t>Peter Del Buono, FNP-C</t>
  </si>
  <si>
    <t>TX-DFM-77024-0135</t>
  </si>
  <si>
    <t>https://www.facebook.com/firstprimarycare/
https://www.instagram.com/firstprimarycare/
https://www.linkedin.com/company/firstprimarycare
https://www.linkedin.com/in/peter-del-buono-378366b/
https://www.facebook.com/profile.php?id=100011420036348</t>
  </si>
  <si>
    <t>Peter Del Buono has been a part of the First Primary Care team since day one. His path into medicine began with a passion for physical activity and an interest in human physiology. He began with an undergraduate degree in exercise physiology and worked as a Division I collegiate strength and conditioning coach while pursuing a masters degree in sports psychology. After seeing friends and loved ones struggle with maintaining their health, his interest shifted from elite athletes to helping everyday people live their healthiest lives.
Peter then began a fifteen-year transition from a peak performance specialist to a board certified Family Nurse Practitioner (FNP). He obtained his BSC in Fitness and Human Performance from the University of Houston Clear Lake. He then went to the University of Texas Medical Branch for his Bachelor of Science, Nursing as well as his Masters of Science, Nursing.
 As Peter puts it, becoming a Family Nurse Practitioner was the best choice that he’s ever made; it’s rewarding and enjoyable to be a key part of people’s efforts to achieve and maintain better health.
 In his free time, Peter enjoys trying new restaurants around the Houston area and traveling.</t>
  </si>
  <si>
    <t>Emily Kate Snodgrass, MD</t>
  </si>
  <si>
    <t>25144 Grogans Park Drive</t>
  </si>
  <si>
    <t>The Woodlands</t>
  </si>
  <si>
    <t>TX-DFM-77380-0136</t>
  </si>
  <si>
    <t>(281) 549-8060</t>
  </si>
  <si>
    <t>https://www.facebook.com/firstprimarycare/
https://www.instagram.com/firstprimarycare/
https://www.linkedin.com/company/firstprimarycare</t>
  </si>
  <si>
    <t>Texas
District Of Columbia
Arkansas
Virginia</t>
  </si>
  <si>
    <t>Dr. Snodgrass is a doctor who has experience in family medicine in a vast number of places—Georgia,  Northern Virginia, Arkansas, Namibia, Africa, and now Texas. She served as a Peace Corps Medical Officer (PCMO) in Namibia, Africa for a year taking care of American Peace Corps volunteers who were exposed to rabies (bats), malaria, schistosomiasis, scorpions, venom-spitting snakes, and other foreign-to-the-U.S. diseases.
She loves to spend time with her family, read historical fiction and books about spirituality, practice Vinyasa Flow yoga, and listen to podcasts about the economy, the enneagram, and science. Basically, she loves to learn. She prides herself on her biggest accomplishment—creating and raising her two kiddos. And if you’re still not convinced she’s kickbutt, she’s also eaten scrambled ostrich eggs and had an elephant delicately take and eat several whole oranges from her hand.</t>
  </si>
  <si>
    <t>Venodhar Julapalli, MD</t>
  </si>
  <si>
    <t>Integral Gastroenterology Center</t>
  </si>
  <si>
    <t>CGAS</t>
  </si>
  <si>
    <t>2950 Farm to Market 2920, Ste. 180</t>
  </si>
  <si>
    <t>Spring</t>
  </si>
  <si>
    <t>TX-CGAS-77388-0137</t>
  </si>
  <si>
    <r>
      <rPr>
        <u val="single"/>
        <sz val="10"/>
        <color indexed="16"/>
        <rFont val="Arial"/>
      </rPr>
      <t>https://www.igcmed.com/</t>
    </r>
  </si>
  <si>
    <t>281-880-4887</t>
  </si>
  <si>
    <t>info@igcmed.com</t>
  </si>
  <si>
    <r>
      <rPr>
        <u val="single"/>
        <sz val="10"/>
        <color indexed="16"/>
        <rFont val="Arial"/>
      </rPr>
      <t>https://www.igcmed.com/contact-us/</t>
    </r>
  </si>
  <si>
    <t>https://www.facebook.com/gastroenterologyhouston
https://www.linkedin.com/company/integral-gastroenterology-center-p.a./about/</t>
  </si>
  <si>
    <t>I take a very holistic approach to gastroenterology, and medicine in general. I stand at the intersection of traditional and non-traditional health care. I learned the traditional very well at the world-renowned Texas Medical Center. But none of that traditional learning meant much when I started suffering from reflux myself. My own struggles with reflux have taught me more about gastrointestinal imbalances than any textbook or training ever could. How does this translate to my practice? It means that treating you isn't just about high-tech procedures and imaging studies, but also about trust and empathy. It's not just about acute care medicine, but also about what I call "root care medicine." It's not just about relieving symptoms with medications, but also about helping you uncover what's driving the symptoms in the first place. And hopefully not needing medications indefinitely for them. I believe a patient's gastrointestinal imbalances are treated best with an approach that takes biological, psychological, cultural, and spiritual perspectives into account, as appropriate to the problems at hand. An approach that is certainly evidence-informed – but also not evidence-enslaved. Because there is no one-size-fits-all in medicine. Every person is unique. What works best for me, or the population, may not work best for you. My experience has taught me the power of integrating the art and science of medicine. It's what allows me to think both inside and outside the box in teaching you to overcome your own digestive challenges. And my greatest satisfaction is when I can say to you that you don't need me anymore</t>
  </si>
  <si>
    <t>I come from a family of physicians, which influenced me to become a physician myself. Growing up, my parents taught me the value of education, a work ethic, looking out for others, and perhaps most of all curiosity. Throughout my life I’ve been a very curious seeker of truths, which has led me to seek knowledge and continually question the knowledge I find.
I came to Houston in 1988. I attended Westfield High School in Spring, Texas, and was valedictorian of the Class of 1992. I entered Stanford University as a National Merit Scholar. I graduated in less than three years with a B.S. with Distinction in Biological Sciences and earned membership to Phi Beta Kappa. I was elected to Alpha Omega Alpha during medical school at Baylor College of Medicine. I then completed internal medicine residency and gastroenterology fellowship at Baylor College of Medicine. I published several papers during my fellowship training and presented at the Plenary Session of the 2004 American Association for the Study of Liver Diseases Meeting. In establishing Integral Gastroenterology Center, P.A., in Spring in 2005, I’ve come full-circle.
I am a clinician at heart and also enjoy teaching gastroenterology trainees and medical students as a Clinical Instructor at Baylor College of Medicine. I am a member of the Texas Medical Association and Harris County Medical Society.
When I’m not spending time with you, I enjoy being with my family, reading everything from finance to philosophy, writing about renewing the promise of medicine, and watching my beloved New Orleans Saints.</t>
  </si>
  <si>
    <t>Shaun Weaver, MD</t>
  </si>
  <si>
    <t>Kingwood Direct MD</t>
  </si>
  <si>
    <t>24 N. Main Street</t>
  </si>
  <si>
    <t>Kingwood</t>
  </si>
  <si>
    <t>TX-CFM-77339-0138</t>
  </si>
  <si>
    <r>
      <rPr>
        <u val="single"/>
        <sz val="10"/>
        <color indexed="16"/>
        <rFont val="Arial"/>
      </rPr>
      <t>https://www.kingwooddirectmd.com/</t>
    </r>
  </si>
  <si>
    <t>281-570-6758</t>
  </si>
  <si>
    <t>832-777-6282</t>
  </si>
  <si>
    <t>info@KingwoodDirectMD.com</t>
  </si>
  <si>
    <t>No Contact Form
https://www.kingwooddirectmd.com/</t>
  </si>
  <si>
    <t>https://www.facebook.com/Dr.ShaunWeaver/
https://www.linkedin.com/company/kingwood-direct-md-llc/about/
https://www.linkedin.com/company/shaun-weaver-md---kingwood-family-practice-and-sports-medicine/about/</t>
  </si>
  <si>
    <t>At Kingwood Direct MD our mission is very simple: To provide the highest quality, affordable healthcare through personalized service, integrity and transparency with our patients. We will not let bureaucratic paperwork, arbitrary barriers or third party payors get in the way of your health.</t>
  </si>
  <si>
    <t>Dr. Shaun Weaver completed his medical degree at the University of Texas Health Science Center in San Antonio and his residency training in Corpus Christi at TAMU/Christus Spohn. Dr. Weaver underwent fellowship training in primary care sports medicine at Texas Tech University Health Science Center in Lubbock, Texas. During fellowship training Dr. Weaver received certification in sports nutrition from the International Society of Sports Nutrition.
Board certified in Family Medicine and Sports Medicine, Dr. Weaver sees patients of all ages. His special interests include nutrition, metabolic conditions, regenerative medicine, concussion testing and management and treatment of chronic degenerative injuries, including tendinitis and osteoarthritis. He believes in giving his patients choices and working with them to understand their health issues thoroughly in order to make educated decisions about their treatment options. Dr. Weaver encourages a healthy life style and will work to optimize your health through proper nutrition and exercise.
Dr. Weaver has treated athletes from multiple Texas high schools, Texas Tech University, Texas A&amp;M Kingsville and served as the team physician for Texas A&amp;M University Corpus Christi, Humble ISD and New Caney ISD.</t>
  </si>
  <si>
    <t>5-19
$39
20-40
$59
41-60
$79
60+
$99
Sports Medicine
$49</t>
  </si>
  <si>
    <t>Currissa Alsobrooks, MD</t>
  </si>
  <si>
    <t>Bene Beyond Family Medicine PLLC</t>
  </si>
  <si>
    <t>8530 FM 1960 E, Suite 212</t>
  </si>
  <si>
    <t>Humble</t>
  </si>
  <si>
    <t>TX-DFM-77346-0139</t>
  </si>
  <si>
    <r>
      <rPr>
        <u val="single"/>
        <sz val="10"/>
        <color indexed="16"/>
        <rFont val="Arial"/>
      </rPr>
      <t>http://BeneBeyond.com</t>
    </r>
  </si>
  <si>
    <t>(855) 236-3492</t>
  </si>
  <si>
    <t>(815) 371-1232</t>
  </si>
  <si>
    <t xml:space="preserve">benehealthsocialmedia@gmail.com
</t>
  </si>
  <si>
    <t>No Contact Form
https://benebeyond.com/index.php/contact-us/</t>
  </si>
  <si>
    <t>https://www.facebook.com/benebeyondhealth/
https://twitter.com/livebene
https://www.instagram.com/benehealth/
https://www.linkedin.com/company/bene-health-and-wellness-clinic/about/</t>
  </si>
  <si>
    <t>The word BENE means well.  At Bene, we promote wellness by caring for the whole person.  This care includes more than just discovering and treating disease.  Here, we believe that living a good life involves practical approaches to quality health, recognizing other factors that influence health (such as community, finance, emotion, spirit, etc) and providing hospitality driven services that show that we value you and your time.
We value you by providing a level of comfort and hospitality that is rarely seen in the medical industry.  Bene offers individualized goal-setting based on not only health assessments, but also acknowledging the other factors that influence health.  Bene utilizes a variety of clinic settings and educational techniques to help illustrate various strategies to improve health and accommodate different learning styles.  We even offer means beyond traditional health insurance to pay for services, including direct healthcare and special healthcare packages.  We show that we value your time by limiting the number of clients scheduled for services at the same place and time.  This allows us to provide each client with prompt, thorough, personalized service.</t>
  </si>
  <si>
    <t>Dr. Alsobrooks is an innovative, board-certified family medicine physician with a sincere heart for her patients.  Though she is originally from Kansas City, Kansas, she has spent the majority of her childhood and adult life in Texas.  She is a graduate of the University of Texas Health Science Center Medical School in Houston, Texas. She takes pride in delivering health education in various clinical and community environments. In addition to teaching patients, she also has a history of teaching tomorrow’s doctors as an Assistant Professor at the University of Texas-Houston.  In addition to her medical pursuits, she is a wife and mother of 2 wonderful boys.</t>
  </si>
  <si>
    <t>Adult Individual
$80
Child Individual
$20
College Student Individual
$30
Diamond Individual
$120</t>
  </si>
  <si>
    <t>Medina Galvan, MD</t>
  </si>
  <si>
    <t>Luminous Health &amp; Wellness</t>
  </si>
  <si>
    <t>3531 Will Clayton Pkwy Ste.700</t>
  </si>
  <si>
    <t>TX-DFM-77346-0140</t>
  </si>
  <si>
    <r>
      <rPr>
        <u val="single"/>
        <sz val="10"/>
        <color indexed="16"/>
        <rFont val="Arial"/>
      </rPr>
      <t>https://www.luminoushealthandwellness.com/</t>
    </r>
  </si>
  <si>
    <t>(832) 391-5300</t>
  </si>
  <si>
    <t>832-777-7284</t>
  </si>
  <si>
    <t>info@luminoushealthandwellness.com</t>
  </si>
  <si>
    <r>
      <rPr>
        <u val="single"/>
        <sz val="10"/>
        <color indexed="16"/>
        <rFont val="Arial"/>
      </rPr>
      <t>https://www.luminoushealthandwellness.com/contact</t>
    </r>
  </si>
  <si>
    <t>https://www.facebook.com/luminoushealthandwellness
https://twitter.com/LuminoushealthW
https://www.instagram.com/luminoushealthandwellness/
https://www.linkedin.com/in/diana-medina-galvan-md-18921952/</t>
  </si>
  <si>
    <t xml:space="preserve">We take pride in providing compassionate and high-quality care to all our patients. 
Our goal is to preserve a youthful appearance by offering non-surgical procedures while providing each patient a personalized service. 
</t>
  </si>
  <si>
    <t xml:space="preserve">Dr. Medina Galvan and her team are here to provide you with the best service in the North Houston area. 
</t>
  </si>
  <si>
    <t>Ages 0-17
$25/mo
Ages 18-25
$75/mo
Ages 26+
$99/mo</t>
  </si>
  <si>
    <t>Ijeoma Ononenyi, FNP</t>
  </si>
  <si>
    <t>Serene Bold Health Clinic</t>
  </si>
  <si>
    <t>4606 FM 1960 Rd W, Suite # 224</t>
  </si>
  <si>
    <t>TX-DFM-77069-0141</t>
  </si>
  <si>
    <r>
      <rPr>
        <u val="single"/>
        <sz val="10"/>
        <color indexed="16"/>
        <rFont val="Arial"/>
      </rPr>
      <t>https://sereneboldhealthclinic.com/</t>
    </r>
  </si>
  <si>
    <t>281-944-5692</t>
  </si>
  <si>
    <t>281-944-5693</t>
  </si>
  <si>
    <t>contactus@sereneboldhealthclinic.com</t>
  </si>
  <si>
    <r>
      <rPr>
        <u val="single"/>
        <sz val="10"/>
        <color indexed="16"/>
        <rFont val="Arial"/>
      </rPr>
      <t>https://sereneboldhealthclinic.com/contact-us</t>
    </r>
  </si>
  <si>
    <t>https://www.facebook.com/serene.bold/
https://www.instagram.com/sereneboldhealthclinic/
https://www.linkedin.com/company/serene-bold-health-clinic/</t>
  </si>
  <si>
    <t>At Serene Bold Health Clinic, our mission is to provide high quality, affordable, and accessible comprehensive family health care services. We strive to improve the quality of life by bringing primary health care and basic health education to our community.</t>
  </si>
  <si>
    <t>Our founder, Ije earned her Bachelor of Science in nursing from Brookline College, and her Master of Science in nursing (Family Nurse Practitioner) from University of Texas, El Paso. She is certified by the American Association of Nurse Practitioners.</t>
  </si>
  <si>
    <t>0-17 years
$50
18-39 years
$80
40-59
$100
60+ years
$130</t>
  </si>
  <si>
    <t>Amie Stringfellow, MD</t>
  </si>
  <si>
    <t>Milepost Medical</t>
  </si>
  <si>
    <t>18220 State Highway 249, Suite 335</t>
  </si>
  <si>
    <t>TX-DIM-77070-0142</t>
  </si>
  <si>
    <r>
      <rPr>
        <u val="single"/>
        <sz val="10"/>
        <color indexed="16"/>
        <rFont val="Arial"/>
      </rPr>
      <t>https://www.milepostmedical.com/</t>
    </r>
  </si>
  <si>
    <t>832-912-4820</t>
  </si>
  <si>
    <t>info@milepostmedical.com</t>
  </si>
  <si>
    <t>No Contact Form
https://www.milepostmedical.com/contact</t>
  </si>
  <si>
    <t>https://www.facebook.com/milepostmedical
https://www.linkedin.com/company/milepost-medical/about/
https://twitter.com/MilepostMedical
https://www.facebook.com/profile.php?id=100010473303306
https://www.linkedin.com/in/drstringfellow/</t>
  </si>
  <si>
    <t>Milepost Medical provides affordable and convenient primary care medical services. We are a direct primary care clinic located in Houston, Texas. We operate outside of insurance. which allows us to provide medical care in the office, via email, and via phone at a low monthly rate.</t>
  </si>
  <si>
    <t>Dr. Amie is triple board certified in Internal Medicine, Pediatrics, and Sleep Medicine. After five years of private, insurance-based practice, she felt she could best serve her patients by switching to a Direct Primary Care model of medicine, where she has more time to connect with and care for her patients, which is the core of her life-long desire to enter the field of medicine.
Dr. Amie graduated from medical school at the University of Texas Health Science Center at Houston. She went on to complete her Internal Medicine/Pediatrics residency and Sleep Medicine fellowship at Baylor College of Medicine in Houston. She is also an FAA certified Aviation Medical Examiner.
She is married and loves to spend time with her husband, family, friends, and her 2 Scottish Fold cats. She also enjoys reading, scrapbooking, and spending time outdoors.</t>
  </si>
  <si>
    <t>Description	Price
Children 0-19 years old	$10/month 
with at least one parent membership
20-44 years old	$50/month
45-64 years old	$75/month
65+years old	$100/month
Nursing home and home-bound patients	please call for details</t>
  </si>
  <si>
    <t>Ana Molina-Anstee, MD</t>
  </si>
  <si>
    <t>TX-DIM-77070-0143</t>
  </si>
  <si>
    <t>https://www.facebook.com/milepostmedical
https://www.linkedin.com/company/milepost-medical/about/
https://twitter.com/MilepostMedical
https://www.facebook.com/ana.molinaanstee
https://www.linkedin.com/in/ana-molina-anstee-a7642318a/</t>
  </si>
  <si>
    <t>Dr. Ana joined Milepost Medical in January 2018 to pursue a new path in direct primary care (DPC). DPC will allow more individualized care, which means more time with her patients and better care.
She specializes in Internal Medicine and Pediatrics and speaks both English and Spanish.
She obtained her Bachelor of Science in Biology from Baylor University in Waco, Texas in 1997. She also has a Masters of Science degree in Biology. Dr. Ana went on to earn her medical degree from Temple University School of Medicine in Philadelphia, PA in 2004. Afterwards, she returned home to Texas for her residency training in Internal Medicine and Pediatrics at the University of Texas Medical Branch in Galveston, which she completed in 2008.
Dr. Ana enjoys aspects of both specialties, but is specifically interested in preventative medicine and natural healthcare solutions, including incorporating essential oil use in modern medicine. She also has an interest in treating obesity and diabetes in all ages.
Dr. Ana is married and has 2 young daughters, 3 dogs, and 1 cat (all rescues). Outside medicine she enjoys spending time with her family/friends, reading, watching TV/movies, crafting, and sharing information about essential oils.</t>
  </si>
  <si>
    <t>Annette Marin, MD</t>
  </si>
  <si>
    <t>Marin Health Solutions</t>
  </si>
  <si>
    <t>8350 North Fry Road, Suite 1000</t>
  </si>
  <si>
    <t>Cypress</t>
  </si>
  <si>
    <t>TX-DIM-77433-0144</t>
  </si>
  <si>
    <r>
      <rPr>
        <u val="single"/>
        <sz val="10"/>
        <color indexed="16"/>
        <rFont val="Arial"/>
      </rPr>
      <t>https://marinhealthsolutions.com/</t>
    </r>
  </si>
  <si>
    <t>281-717-6526</t>
  </si>
  <si>
    <t>lariemarin@marinhealthsolutions.com</t>
  </si>
  <si>
    <t>No Contact Form
https://marinhealthsolutions.com/</t>
  </si>
  <si>
    <t>https://www.facebook.com/MarinHealth/
https://twitter.com/LarieMarinMD
https://www.linkedin.com/in/annette-marin-md-887628ab/</t>
  </si>
  <si>
    <t>It’s about you. Your story is essential to your diagnosis and treatment. Thirty and sixty minute appointments are available. We respect your time with same day or next day appointments and do not overbook our patients. It’s about communication. Contact your doctor by secure electronic message or phone. It’s about solutions. Our goal is to solve your health problems, not just medicate your symptoms. It’s about support. We want to help you make better lifestyle choices to reverse or improve your medical problems.</t>
  </si>
  <si>
    <t xml:space="preserve">I have always loved long term relationships with patients, and never enjoyed the time pressures of brief patient appointments in a high volume clinic. I grew up in central Texas, graduated from Loma Linda University School of Medicine in California in 2005, and completed an internal medicine residency in Portland, OR in 2008. After residency I practiced hospital medicine for 4 years, followed by primary care clinic for 3 years. I then took a little break from medicine after I had my daughter and started daydreaming about having my own practice.
I heard about Pamela Wible, MD, a doctor in Oregon who pioneered the “ideal medical care” movement. I discovered her information on the internet and took a course she offered on setting up a low overhead clinic, one that frees the physician to spend more time with each patient. This is the culmination of a dream that started when I was a child, and I am excited to work for you!
</t>
  </si>
  <si>
    <t>Vera Oyabure, MD</t>
  </si>
  <si>
    <t>Karismed Family Medicine</t>
  </si>
  <si>
    <t>4011 FM 1463, Suite B</t>
  </si>
  <si>
    <t>Katy</t>
  </si>
  <si>
    <t>TX-DFM-77494-0145</t>
  </si>
  <si>
    <r>
      <rPr>
        <u val="single"/>
        <sz val="10"/>
        <color indexed="16"/>
        <rFont val="Arial"/>
      </rPr>
      <t>https://www.karismed.com/</t>
    </r>
  </si>
  <si>
    <t>(832) 930-7799</t>
  </si>
  <si>
    <t>(888) 250-4252</t>
  </si>
  <si>
    <t>info@karismed.com</t>
  </si>
  <si>
    <r>
      <rPr>
        <u val="single"/>
        <sz val="10"/>
        <color indexed="16"/>
        <rFont val="Arial"/>
      </rPr>
      <t>https://www.karismed.com/resources/contact-us/</t>
    </r>
  </si>
  <si>
    <t>https://www.facebook.com/mykarismed/
https://twitter.com/mykarismed
https://www.instagram.com/mykarismed/
https://www.linkedin.com/company/karismed-family-medicine/
https://www.linkedin.com/in/vera-oyabure-m-d-79a719130/</t>
  </si>
  <si>
    <t>KarisMed Family Medicine is a membership-based Direct Primary Care medical practice that is dedicated to giving accessible, affordable, and qualitative healthcare services to patients of all ages – adults and children.
We are set up to make quality healthcare totally yours, be it as an individual, a family, or a group of employees.</t>
  </si>
  <si>
    <t>Dr. Vera Oyabure was born and raised in Dallas, TX. She is a board-certified family physician who completed her Residency at the University of Tennessee Family Practice Residency Program in Jackson, TN. She attended Medical School at Saba University School of Medicine, and recieved her bachelor’s degree from Baylor University, Waco, TX.
 She is a member of the American Academy of Family Physicians, Society of Hospital Medicine, American Academy of Private Physicians, Houston Medical Forum, and the Institute of Functional Medicine.</t>
  </si>
  <si>
    <t>Standard Member - Child (0 - 18 years)
$30
Standard Member - Adult (18+ years)
$99</t>
  </si>
  <si>
    <t>Chinelo Okoye, MD, FACP</t>
  </si>
  <si>
    <t xml:space="preserve">Katy Premier Primary Care
</t>
  </si>
  <si>
    <t>633 East Fernhurst Drive, Suite 1203</t>
  </si>
  <si>
    <t>TX-DIM-77450-0146</t>
  </si>
  <si>
    <r>
      <rPr>
        <u val="single"/>
        <sz val="10"/>
        <color indexed="16"/>
        <rFont val="Arial"/>
      </rPr>
      <t>https://www.katyppc.com</t>
    </r>
  </si>
  <si>
    <t>(281) 978-2624</t>
  </si>
  <si>
    <t>281-394-1631</t>
  </si>
  <si>
    <t>contactkatyppc@gmail.com</t>
  </si>
  <si>
    <r>
      <rPr>
        <u val="single"/>
        <sz val="10"/>
        <color indexed="16"/>
        <rFont val="Arial"/>
      </rPr>
      <t>https://katyppc.com/contact-us/</t>
    </r>
  </si>
  <si>
    <t>https://www.facebook.com/drchinelookoye/
https://www.instagram.com/katypremierprimarycare/
https://www.linkedin.com/in/chinelo-okoye-md-facp-43a742104/</t>
  </si>
  <si>
    <t>Katy Premier Primary Care was founded by Dr. Chinelo Okoye with the sole purpose of providing primary care the way it is supposed to be. Our priority is the doctor-patient relationship which is the key component of the direct primary care model (DPC).
With the DPC model, you will have a direct relationship with your physician and pay a low monthly membership fee for primary care services with no insurance involvement. In addition, DPC doctors work to save patients money by finding them the least expensive options for their care. Also, by separating patient care from traditional insurance, DPC eliminates insurance red tape and allows doctors to focus solely on taking care of their patients. DPC will allow you to receive excellent, timely and convenient medical care while saving you money.
A membership in Katy Premier Primary Care is perfect for everyone including people with great insurance who want better access to high quality healthcare, people with no insurance, people with high deductible health insurance plans, members of health share ministries and small business owners/self- employed people who want to lower their healthcare costs or the healthcare costs of their employees.</t>
  </si>
  <si>
    <t>Dr. Chinelo Okoye was born in San Francisco California. She graduated Magna Cum Laude with Honors from the University of Georgia with a BS in Microbiology. She attended Loyola University Stritch School of Medicine in Chicago, Illinois where she received her medical degree. She completed her residency in Internal Medicine at Georgetown University Hospital in Washington DC.
Dr. Okoye has over a decade of practice experience caring for patients. She worked as a Hospitalist at St Luke’s Medical Center in Houston, as a Primary Care Physician caring for our nation’s veterans at Michael E. DeBakey VA medical center in Houston and as a physician in a group private practice in the Houston area in addition to several other positions.
Dr. Okoye is board certified in Internal Medicine by the American Board of Internal Medicine and participates in Maintenance of Certification. (This means that she makes it a point to keep up to date on the latest developments in Medicine). She is also a Fellow of the highly respected American College of Physicians (FACP).
Dr. Okoye has teaching experience as a Clinical Instructor with Baylor College of medicine while at the VA where she taught Internal Medicine residents, Medical students and Physician Assistant students in both Inpatient and Outpatient Medicine. She is a member of the Katy community. She lives right here in Katy with her husband and 2 children. Her children attend Katy ISD schools and the entire family attends a local Katy church.</t>
  </si>
  <si>
    <t>One-time Registration fee on all membership plans- $100 per person and $150 per couple.
Age 16-29 – $50/month.
Age 30- 34 – $75/month.
Age 35- 64- $100/month.
Age 65 and up – $125/month.
Telemedicine only – $50/month.*
*Telemedicine only memberships are available for certain medical conditions and subject to our discretion.</t>
  </si>
  <si>
    <t>Thanh Ho Taylor, DO</t>
  </si>
  <si>
    <t>Foundation Primary Care</t>
  </si>
  <si>
    <t>21348 Provincial Blvd Ste 2</t>
  </si>
  <si>
    <t>TX-DFM-77450-0147</t>
  </si>
  <si>
    <r>
      <rPr>
        <u val="single"/>
        <sz val="10"/>
        <color indexed="16"/>
        <rFont val="Arial"/>
      </rPr>
      <t>http://www.foundationprimarycare.com/</t>
    </r>
  </si>
  <si>
    <t>(888) 704-9203</t>
  </si>
  <si>
    <t>(281) 205-5713</t>
  </si>
  <si>
    <t>info@foundationprimarycare.com</t>
  </si>
  <si>
    <r>
      <rPr>
        <u val="single"/>
        <sz val="10"/>
        <color indexed="16"/>
        <rFont val="Arial"/>
      </rPr>
      <t>https://www.foundationprimarycare.com/contact-us/</t>
    </r>
  </si>
  <si>
    <t>http://www.facebook.com/FoundationPrimaryCare/
https://twitter.com/Foundation_DPC
https://www.instagram.com/foundation_dpc/
https://www.linkedin.com/in/thanh-ho-taylor/
https://www.facebook.com/thanh.taylor.5</t>
  </si>
  <si>
    <t>Foundation Primary Care, P.A.
After 16 years of providing quality health care for her patients at her successful private conventional clinic Thanh Ho Taylor, D.O, P.A., Dr. Taylor finally escaped the increasingly burdensome bureaucracy and started Foundation Primary Care, P.A. to work directly for her patients' benefit, not for the insurance companies' benefit.
We strive to build a solid foundation and strengthen the patient-physician relationship in order to best serve patients' needs.</t>
  </si>
  <si>
    <t>Dr. Taylor grew up in Alief, TX and graduated from Alief Elsik High School, got her bachelor’s degree at the University of Houston, and then her degree as Doctor of Osteopathy from the University of North Texas Health Science Center College of Osteopathic Medicine in Fort Worth.
Dr Taylor received her Family Medicine board certification after completing her training at Ohio University College of Osteopathic Medicine.
Katy, TX has been home to Dr Taylor since 2001, where she lives with her ever-supportive husband and youngest son who attends Creech University. The older two boys have added the UNT Mean Green family and UT Longhorns family to our UH Cougars family.</t>
  </si>
  <si>
    <t>Monthly membership fees are as follows:
ages 2-17: $20/ month with one parent/ guardian membership; $10/ month with two parent/ guardian memberships
ages 18-25: $30/ month
ages 26-39: $45/ month
ages 40-49: $60/ month
ages 50-64: $75/ month
ages 65 + : $100/ month</t>
  </si>
  <si>
    <t>Rebecca Berens, MD</t>
  </si>
  <si>
    <t>VIDA Family Medicine</t>
  </si>
  <si>
    <t>721 E 14th St</t>
  </si>
  <si>
    <t>TX-DFM-77008-0148</t>
  </si>
  <si>
    <r>
      <rPr>
        <u val="single"/>
        <sz val="10"/>
        <color indexed="16"/>
        <rFont val="Arial"/>
      </rPr>
      <t>https://www.vidafamilydpc.com/</t>
    </r>
  </si>
  <si>
    <t>(713) 766-4496</t>
  </si>
  <si>
    <t>rberens@vidafamilydpc.com</t>
  </si>
  <si>
    <r>
      <rPr>
        <u val="single"/>
        <sz val="10"/>
        <color indexed="16"/>
        <rFont val="Arial"/>
      </rPr>
      <t>https://www.vidafamilydpc.com/contact</t>
    </r>
  </si>
  <si>
    <t>http://www.facebook.com/vidafamilymedicine
https://instagram.com/vidafamilymedicine
https://www.facebook.com/rdivers1
https://www.linkedin.com/in/rebecca-berens-md-1904b0b3/</t>
  </si>
  <si>
    <t>Our Direct Primary Care (DPC) model and small practice size allows patients to spend more time with the doctor with minimal to no time in the waiting room. Dr. Berens is also available directly between visits through text, email, and virtual visits to keep you healthy and out of urgent care centers and emergency rooms. All services are included for one flat monthly fee without additional charges. Our membership program is perfect for individuals without insurance or with high deductibles who want excellent care without worrying about surprise medical bills.</t>
  </si>
  <si>
    <t>Dr. Rebecca Berens is a board-certified Family Medicine Physician with expertise in Women's Health and Breastfeeding Medicine. Her holistic approach serves patients from newborns to the elderly, focusing on both the physical and mental well-being of each family member - perfect for patients looking for a lifetime of care and support.
Dr. Berens grew up in the Houston area and received her undergraduate degree in Biochemistry and Cell Biology from Rice University. She continued her studies at Baylor College of Medicine where she earned her MD. She completed her residency training at Providence Hospital, affiliated with Georgetown University in Washington, DC. She graduated residency as the program's first obstetrics scholar with additional training in women's health and obstetrics. She went on to serve as Associate Clinical Director at Carl Moore Health Center in Philadelphia, PA before returning home to Houston. She was an Assistant Professor in the Family and Community Medicine department at Baylor College of Medicine where she taught medical students and residents while continuing to practice full-spectrum family medicine before she decided to open her own practice.
Dr. Berens provides primary care and chronic disease management for the whole family, but she specializes in Fourth-Trimester Care which includes home newborn visits, postpartum care, and lactation support. She is a Certified Breastfeeding Specialist, currently pursuing her certification as an International Board-Certified Lactation Consultant (IBCLC).</t>
  </si>
  <si>
    <t>$50/month
for ages 0-24
$75/month
for ages 25-49
$100/month
for ages 50+</t>
  </si>
  <si>
    <t>Kathrym España, MD, FAAP</t>
  </si>
  <si>
    <t>Concierge Pediatrics of Houston</t>
  </si>
  <si>
    <t>550 Westcott St, Suite 370</t>
  </si>
  <si>
    <t>TX-CPED-77007-0149</t>
  </si>
  <si>
    <r>
      <rPr>
        <u val="single"/>
        <sz val="10"/>
        <color indexed="16"/>
        <rFont val="Arial"/>
      </rPr>
      <t>https://pediconcierge.com/</t>
    </r>
  </si>
  <si>
    <t>832-940-2262</t>
  </si>
  <si>
    <t>832-940-2267</t>
  </si>
  <si>
    <t>info@pediconcierge.com</t>
  </si>
  <si>
    <r>
      <rPr>
        <u val="single"/>
        <sz val="10"/>
        <color indexed="16"/>
        <rFont val="Arial"/>
      </rPr>
      <t>https://pediconcierge.com/contact-us/</t>
    </r>
  </si>
  <si>
    <t>https://www.facebook.com/PediConcierge/
https://www.instagram.com/conciergepediatrics/
https://www.facebook.com/kathrym.espana</t>
  </si>
  <si>
    <t>Concierge Pediatrics began with a single mission – to spend more, quality time with patients. Under the time constraints of traditional medicine, we found that office visits were averaging around 10 minutes and that we were unable to build the strong relationships desired with our families. Within our unique membership model, however, now appointments average about an hour-long, allowing more opportunity to know our children and provide the effective care they need. Our parents also have access to their child’s physician 24/7 via phone, text, and email. Some say it’s like “having a best friend for a pediatrician” and we couldn’t agree more!</t>
  </si>
  <si>
    <t>Kathrym España MD was born in Los Angeles, California but moved to Venezuela with her parents, both from Venezuela, at the age of one. She returned to the US at age 13 and has resided in Texas ever since.
Dr. España graduated with honors from the University of Texas in Austin with a Bachelor of Arts degree in Theatre and Dance in 2000. She was then accepted to the University of Texas Medical Branch (UTMB) in Galveston, Texas where she obtained her medical degree in 2004 and completed her Pediatric Residency training in 2007.
She stayed at UTMB for the next 5 years as faculty member and Clinical Assistant Professor and was awarded the Top Doc award by the medical students out of 100+ doctors. Dr. Espana then moved to Houston, Texas where she worked with Texas Children’s Pediatrics for 3 years.
Dr. España is Board Certified in Pediatrics, a member of the American Academy of Pediatrics and is fluent in both English and Spanish.
Dr. España is married to Dr. Jonathan Espana, a local OB/Gyn doctor in Houston, and is the mother of two children.
She has a strong belief in preventive medicine and prides herself in always taking the time to help educate parents in ways to achieve a healthy lifestyle for their children.
In her spare time Dr. España enjoys dancing (ballet and modern), theater and yoga.</t>
  </si>
  <si>
    <t>Newborn to 23 Months
$150
Monthly per child
Children 2 to 5 Years
$125
Monthly per child
Children 6+ Years
$80
Monthly per child</t>
  </si>
  <si>
    <t>Esther Ngare, MD</t>
  </si>
  <si>
    <t>Brazos Springs Direct Primary Care</t>
  </si>
  <si>
    <t>4103 S Main Street, Ste #120</t>
  </si>
  <si>
    <t>Stafford</t>
  </si>
  <si>
    <t>TX-DFM-77477-0150</t>
  </si>
  <si>
    <r>
      <rPr>
        <u val="single"/>
        <sz val="10"/>
        <color indexed="16"/>
        <rFont val="Arial"/>
      </rPr>
      <t>https://www.brazosspringsdpc.com/</t>
    </r>
  </si>
  <si>
    <t>281-208-7959</t>
  </si>
  <si>
    <t>877-774-5688</t>
  </si>
  <si>
    <t>Info@Brazosspringsdpc.com</t>
  </si>
  <si>
    <t>No Contact Form
https://www.brazosspringsdpc.com/</t>
  </si>
  <si>
    <t>http://m.facebook.com/BrazosSpringsDPC/
https://www.linkedin.com/in/esther-ngare-55b18224/</t>
  </si>
  <si>
    <t xml:space="preserve">Started by Dr. Esther M. Ngare, Brazos Springs DPC joins a growing movement of DPC physicians in the country.
Our practice is simplifying the way primary care is delivered by eliminating the middle man and connecting patients directly to their doctor. Brazos Springs DPC emphasizes quality medical care and patient experience. We provide simplified, personalized and transparent healthcare - the way Primary Care should be.
</t>
  </si>
  <si>
    <t>Dr. Ngare is Board Certified in Family Medicine. She completed her Family Medicine Residency at the University of Pittsburgh McKeesport Family Medicine Program. During her Residency she received an award for exemplifying outstanding teamwork and patient advocacy and was Chief Resident in her final year.
Post residency, she worked at a federally qualified health care facility in Pittsburgh, meeting the complex health care needs of the surrounding underserved community.
She has also done Urgent care and Occupational Health in the Greater
Pittsburgh area and more recently in the greater Houston area.
Beyond treating disease, her passion is to form close partnerships with her patients to promote individualized plans of care that address their unique health challenges. She seeks to encourage and promote healthy lifestyles in her patients. Brazos Springs DPC will afford her environment to provide great primary care to her patients</t>
  </si>
  <si>
    <t xml:space="preserve">Monthly Membership Fees
</t>
  </si>
  <si>
    <t>Adelola Ashaye, MD</t>
  </si>
  <si>
    <t>InTouch Primary Care</t>
  </si>
  <si>
    <t>2333 Town Center Dr, Suite 250</t>
  </si>
  <si>
    <t>Sugar Land</t>
  </si>
  <si>
    <t>TX-DFM-77478-0151</t>
  </si>
  <si>
    <r>
      <rPr>
        <u val="single"/>
        <sz val="10"/>
        <color indexed="16"/>
        <rFont val="Arial"/>
      </rPr>
      <t>https://intouchprimarycare.com/</t>
    </r>
  </si>
  <si>
    <t>713-280-9985</t>
  </si>
  <si>
    <t>info@intouchprimarycare.com</t>
  </si>
  <si>
    <r>
      <rPr>
        <u val="single"/>
        <sz val="10"/>
        <color indexed="16"/>
        <rFont val="Arial"/>
      </rPr>
      <t>https://intouchprimarycare.com/contact-us-adelola-ashaye/</t>
    </r>
  </si>
  <si>
    <t>https://www.facebook.com/InTouchPrimary
https://twitter.com/InTouchPrimary
https://www.instagram.com/intouchprimary/
https://www.linkedin.com/in/adelola-ashaye-1a90869a/</t>
  </si>
  <si>
    <t xml:space="preserve">We value the relationship between patient and physician, so patients are easily able to access care.  We value your time thats why your wait time is minimal and our waiting room is not crowded.  Our office is peaceful, clean and inviting.
We streamline our processes so that your experience is convenient and seamless.  We practice evidence based person-centered care in a compassionate way and our patients leave satisfied and confident about their health.  </t>
  </si>
  <si>
    <t>My interest in the medical field was first sparked when I was in high school, by my observation of a patient-doctor relationship. Many years have passed since that interaction which took place at Alpena General Hospital in Michigan; and it is the desire to build and maintain meaningful long lasting relationships that continues to draw me to medicine. After graduating high school, I went on to the University of Michigan, Ann Arbor were I obtained a B.S. in Cognitive Science and Biopsychology. Then, I graduated from Northwestern University Feinberg School of Medicine Chicago IL with a Medical Degree.  I completed my residency in 2010 at MacNeal Family Medicine Residency in Berwyn IL.
“A family medicine residency was a natural choice for me given the opportunity it provided to build relationships, and it’s focus on treating people holistically.”
It has been over twenty years since that encounter as a high school student.  For the last ten years, I have practiced medicine in several different settings giving me a unique perspective to health care and its delivery. During this time, I have seen how a proper understanding of one’s health and quality health education can lead to disease prevention and make a significant difference in the lives of people. However, providing excellent care takes time, patience and requires attention to detail.
“I launched InTouch Primary Care from a desire to truly meet the health care needs of my patients.”
Now, as a wife and mother of three – twin girls and a boy; I understand the challenges we all face living a balanced healthy life. I consider it a privilege to care for you, giving you the time, attention and personal touch you deserve.  It is my desire that my patients can trust me, that they feel comfortable and safe, and that they are reassured by me.</t>
  </si>
  <si>
    <t>Membership Rates	
Enrollment Fee (one-time)	Cost
Individual	$75
Family/Business	$150
Monthly Rates	
Children 5-17 (must have one parent enrolled)	$25
Adult 18-44	$75
Adult 45 and above	$100
Employer groups 5+	$75</t>
  </si>
  <si>
    <t>Omar Akhter, MD</t>
  </si>
  <si>
    <t>Madina Medicine, PLLC</t>
  </si>
  <si>
    <t>1106 Clayton Lane, Suite 521W</t>
  </si>
  <si>
    <t>TX-DIM-78723-0152</t>
  </si>
  <si>
    <r>
      <rPr>
        <u val="single"/>
        <sz val="10"/>
        <color indexed="16"/>
        <rFont val="Arial"/>
      </rPr>
      <t>https://madinamedicine.com/</t>
    </r>
  </si>
  <si>
    <t>(512) 960-2522</t>
  </si>
  <si>
    <t>(512) 382-7270</t>
  </si>
  <si>
    <t>info@madinamedicine.com</t>
  </si>
  <si>
    <r>
      <rPr>
        <u val="single"/>
        <sz val="10"/>
        <color indexed="16"/>
        <rFont val="Arial"/>
      </rPr>
      <t>https://madinamedicine.com/contact/</t>
    </r>
  </si>
  <si>
    <t>https://www.facebook.com/madinamedicineaustin
https://www.instagram.com/madinamedicineaustin/
https://www.linkedin.com/in/omar-akhter-837a2a1a7/
https://www.facebook.com/omar.akhter.71</t>
  </si>
  <si>
    <t>Colorado
New Jersey
Texas</t>
  </si>
  <si>
    <t>Our Practice Philosophy
With the chronic disease epidemic affecting a vast number of our population, the time is here to take action.  More and more people are waking up to the fact that additional medications and procedures are not the solution.  A holistic approach focusing on changing key aspects of our lifestyle is necessary.  Aspects such as diet, movement, stress relief, sleep and others.  This approach which combines the body, mind and the spirit is what will help us return to balanced health.  Our goal at this clinic is to work with you to effectively limit and reverse chronic disease so you can live your best life.  Start your journey now..</t>
  </si>
  <si>
    <t>My Story 
I grew up in my native country of Pakistan in a family of physicians.  I had many early exposures to the world of medicine.  I followed the same path and graduated from Medical School in Pakistan before going on to complete residency in Internal Medicine in New York City.  I then practiced hospital medicine for a few years in a large hospital system in New Jersey before eventually settling in Austin with my wife and young son.  Working in these different systems gave me an excellent understanding of and exposure to our healthcare system.  I now bring my experience to the world of Primary Care.  I am passionate about serving my community and improving the health of my patients by bringing them affordable, accessible and high quality Primary Care services.
My Mission
- To make Primary Care accessible, affordable and of the highest quality to everyone in the community regardless of insurance status.
- To provide unmatched patient care with particular attention to detail.
- To treat every patient in a personalized way and not make them feel like another ‘chart’ in the system.
- To use the power of ‘food as medicine’ as much as possible to impact the health of my patients.
- To further awareness of lifestyle medicine in the treatment of chronic illness.</t>
  </si>
  <si>
    <t>One time enrollment $30
$ 60 / month</t>
  </si>
  <si>
    <t>Elizabeth Mizelle, MD</t>
  </si>
  <si>
    <t>Meditique</t>
  </si>
  <si>
    <t>4501 Cartwright Road, Suite 104</t>
  </si>
  <si>
    <t>Missouri</t>
  </si>
  <si>
    <t>TX-DFM-77459-0153</t>
  </si>
  <si>
    <r>
      <rPr>
        <u val="single"/>
        <sz val="10"/>
        <color indexed="16"/>
        <rFont val="Arial"/>
      </rPr>
      <t>https://www.elizabethmizelle.com/</t>
    </r>
  </si>
  <si>
    <t>(832) 987-1758</t>
  </si>
  <si>
    <t>Info@MyMeditique.com</t>
  </si>
  <si>
    <r>
      <rPr>
        <u val="single"/>
        <sz val="10"/>
        <color indexed="16"/>
        <rFont val="Arial"/>
      </rPr>
      <t>https://www.elizabethmizelle.com/contact</t>
    </r>
  </si>
  <si>
    <t>https://www.facebook.com/DrMizelle/
https://twitter.com/redlipwhitecoat
https://www.instagram.com/meditique/
https://www.instagram.com/drelizabethmizelle/
https://www.facebook.com/profile.php?id=6226968
https://www.linkedin.com/in/elizabeth-mizelle-6049909a/</t>
  </si>
  <si>
    <t>Texas
North Carolina</t>
  </si>
  <si>
    <t>“I want to provide affordable high-quality medical care in a non-traditional office setting.  So I created Meditique - a fusion of modern wellness, traditional family medicine and a soothing ambiance.”
— Dr. Elizabeth Mizelle
3 Reasons to Love Meditique:
1. We are accessible with direct primary care &amp; concierge!  
2. Telemedicine is available! 
3. Many payment options are offered!
In order to accommodate as many patients as possible, we currently accept select insurance plans.  Uninsured individuals are also welcome.
- Blue Cross Blue Shield
- Aetna
- Cigna
- More insurances will be added in the upcoming weeks
- No Medicare or Medicaid accepted at this time.
No Insurance, No Problem!  Direct Primary Care is a great option. 
What is Direct Primary Care?
Direct Primary Care allows us to provide truly personalized care to our patients. Taking insurance out of routine health care eliminates waste in the medical system, and allows us to focus on you and your health.  It’s a formula for great care.  
- A low monthly fee is paid directly to Meditique.
- You get comprehensive health care at our office with virtually no extra costs, and easy access to your doctor through email, virtual visits, and same day or next day appointments.
- Medication, lab testing, and other diagnostic tests are suddenly less expensive as we pass our at-cost pricing directly onto you.
- Use your insurance or catastrophic coverage only when it makes sense for you, saving a ton of money.
- Extended appointment times.  With extra time, we can focus on managing health through lifestyle and individualized care, reaching for medications when necessary instead of as a first line of treatment.</t>
  </si>
  <si>
    <t xml:space="preserve"> Dr. Mizelle is a board-certified Family Medicine and Osteopathic Medicine physician.  She promotes patient advocacy and personalized care.  She is passionate about Lifestyle Medicine with particular focus on sleep, nutrition, stress, exercise, relationships, and toxic exposure.  Known for her warm, yet direct demeanor, Dr. Mizelle provides her patients with a safe and comfortable space to get to the root of the problem.  Together she and her patients formulate a strategy to solve the issues, and she often creates an easy to follow guide for continued success. 
Dr. Mizelle received her medical degree from Virginia College of Osteopathic Medicine.  She completed residency in her home-town of New York City where she was  Chief Resident of her program.  Since then she has undergone extensive training in Lifestyle Medicine and is currently a candidate for board-certification in Functional Medicine.  Dr. Mizelle is medically licensed in North Carolina and Texas, although she currently serves patients in the Houston area.
Dr. Mizelle is an in-demand health speaker and is frequently cited in publications on the topics of health, wellness, and lifestyle.  With her nack for creativity, she affects healthy change to larger communities using  other mediums of education.   Messages through her blogs and videos reveal Dr. Mizelle’s fun and bright personality.  They are, however, ultimately intended to promote healthy habits and encourage disease prevention.  
 Memberships: AOA, ACOFP, ACLM, IFM, HMF, Harris County Medical Society, Alpha Kappa Alpha Sorority, Inc., VCOM Alumni Board, Junior League of Houston</t>
  </si>
  <si>
    <t>$95/mo  - Adults (18yo+)
$40/mo - Child (0-17yo)
$275/mo - Family (max price for 2 parents and up to 4 children)
$175/mo - Couple with same address
$240/mo - Family (2 parents and up to 2 children)
$50/mo - College Student under 26yo
*Registration fee of $95 per family.</t>
  </si>
  <si>
    <t>Mercedes Giles, MD</t>
  </si>
  <si>
    <t>Thrive Family Clinic</t>
  </si>
  <si>
    <t>1853 Pearland Parkway #121</t>
  </si>
  <si>
    <t>Pearland</t>
  </si>
  <si>
    <t>TX-DFM-77581-0154</t>
  </si>
  <si>
    <r>
      <rPr>
        <u val="single"/>
        <sz val="10"/>
        <color indexed="16"/>
        <rFont val="Arial"/>
      </rPr>
      <t>https://www.thriveclinicpearland.com/</t>
    </r>
  </si>
  <si>
    <t>832-300-2453</t>
  </si>
  <si>
    <t>281-741-8139</t>
  </si>
  <si>
    <t>support@thriveclinicpearland.com</t>
  </si>
  <si>
    <r>
      <rPr>
        <u val="single"/>
        <sz val="10"/>
        <color indexed="16"/>
        <rFont val="Arial"/>
      </rPr>
      <t>https://www.thriveclinicpearland.com/contact-us/</t>
    </r>
  </si>
  <si>
    <t>https://www.facebook.com/ThriveFamilyClinic/
https://www.facebook.com/drmercedesgiles/?ref=py_c&amp;eid=ARCgOul6cqwlXJVkgQ3tBughyZZOSomTBxrTWqGHpbvWL4SM8xvr7z-oF6cPrdTaFP-SjlKW85-O76p_
https://www.instagram.com/thrivefamilyclinic/
https://www.linkedin.com/in/drmerckg/
https://www.facebook.com/drmerckg?ref=br_rs</t>
  </si>
  <si>
    <t>California
Texas</t>
  </si>
  <si>
    <t>Thrive / THriv / verb
TO GROW OR DEVELOP VIGOROUSLY – FLOURISH.
We have cultivated a medical team that is friendly and genuinely concerned with the well-being of others. We THRIVE on the respect and partnership of our clients, and we welcome all.
Thrive Family Clinic embraces a “small-town doctor” mentality by putting people before patients. Dr. Giles and her staff will take the time to get to know you beyond specific ailments and reunite “care” with your health.</t>
  </si>
  <si>
    <t xml:space="preserve">Dr. Mercedes Giles is a board-certified family physician by the American Board of Family Medicine and an active member with both the Texas Academy of Family Physicians and the Texas Medical Association.
In 2018, Dr. Giles completed her residency at the University of Texas Medical Branch in Galveston, TX. She began her journey working at clinics in medically underserved areas in Washington and California. Her experiences there while working with patients inspired her to start Thrive Family Clinic – a new kind of primary care clinic in Pearland, TX.
Dr. Giles is passionate about serving her community, and her peers have recognized her service with the Community Medicine Professionalism Award. While in Washington, she also received the S.T.A.R.S. Teamwork Award. Dr. Giles seeks to work in harmony with her colleagues and patients to provide healthy, attainable solutions to physical and mental ailments.
When Dr. Giles is not working, she enjoys spending time with friends and family, exercising, and traveling.
</t>
  </si>
  <si>
    <t>0-18 yrs old	$25/month*
19-44 yrs old	$60/ month
45-64 yrs old	$75/ month
65+ yrs old	$100/month
Family of 3*	$150/month
Family of 5*	$250/month
* Membership plans for Ages 0-18 yrs old are $50/month without a parent enrolled
* Family is defined as 1 or more Adults with 1 or more children spanning two generations</t>
  </si>
  <si>
    <t>Yash Pathak, MD</t>
  </si>
  <si>
    <t>Unifying Health Center</t>
  </si>
  <si>
    <t>2647 Cordes Dr</t>
  </si>
  <si>
    <t>TX-DIM-77479-0155</t>
  </si>
  <si>
    <r>
      <rPr>
        <u val="single"/>
        <sz val="10"/>
        <color indexed="16"/>
        <rFont val="Arial"/>
      </rPr>
      <t>https://unifyinghealthcenter.com/</t>
    </r>
  </si>
  <si>
    <t>713-893-6222</t>
  </si>
  <si>
    <t>713-893-6235</t>
  </si>
  <si>
    <t>info@unifyinghealthcenter.com</t>
  </si>
  <si>
    <t>https://www.facebook.com/unifyinghealthcenter/
https://www.linkedin.com/in/yash-pathak-ba47a97/
https://www.facebook.com/yash.pathak.754</t>
  </si>
  <si>
    <t>In May 2019, Unifying Health Center opened, serving Sugar Land and the surrounding Houston area.  Our clinic is the only Hybrid-Direct Primary Care (H-DPC) membership-based model offering both Internal Medicine and wellness–and offering cash-based membership and insurance covered care.  Dr. Yash D. Pathak, MD is a leader in Internal Medicine, wellness and MLS Laser therapy for pain and inflammation, as well as arthritis joint pain.  As a Board Certified Internal Medicine physician, Dr. Pathak believes in not just treating the patient from the physical/medical side, but a holistic approach to wellness.
“We have several layers,” says Dr. Pathak, adding, “Medication and procedures treat one layer.  There are other layers that affect our health, which is why yoga and other wellness techniques are used with patients.”  
Since we are an H-DPC model, our clinic does accept health insurance, as well as offering a cash-based monthly membership platform.  Please read our FAQs to find out about the savings for you when you become a member with Unifying Health Center.
Unifying Health Center combines Western and Eastern philosophies of healing, with the latest medical treatments and wellness methods to help you get better faster–and stay well.  Class 4 Laser Therapy, Electromagnetic therapy (EMT), managed yoga, meditation and Ayurveda.  Also, Unifying Health Center offers skin rejuvenation combining EMT with special mud water and minerals.    
“The new vibration in medicine is amazing,” adds Dr. Pathak.
Unifying Health Center has a variety of membership plans, as well as a group employer plan.  Please click on the links for more information and take advantage of the new vibration of medicine and get better faster.</t>
  </si>
  <si>
    <t>Dr. Yash D. Pathak, MD is a leader in Internal Medicine, wellness and MLS Laser therapy for pain and inflammation, as well as arthritis joint pain.  As a Board Certified Internal Medicine physician, Dr. Pathak believes in not just treating the patient from the physical/medical side, but a holistic approach to wellness.</t>
  </si>
  <si>
    <t>TELEMEDICINE WITH DR. YASH - $75/MONTH
UNIFYING BASIC - $70/MONTH
UNIFYING PLUS - $100/MONTH
UNIFYING VIP - $500/MONTH</t>
  </si>
  <si>
    <t>Jeffery Alford, MD</t>
  </si>
  <si>
    <t>Sweetwater Medical Associates</t>
  </si>
  <si>
    <t>16651 Southwest Freeway, Suite 100</t>
  </si>
  <si>
    <t>TX-CFM-77479-0156</t>
  </si>
  <si>
    <r>
      <rPr>
        <u val="single"/>
        <sz val="10"/>
        <color indexed="16"/>
        <rFont val="Arial"/>
      </rPr>
      <t>https://www.sweetwatermed.com/</t>
    </r>
  </si>
  <si>
    <t>(281) 494-4900</t>
  </si>
  <si>
    <t>(281) 494-4905</t>
  </si>
  <si>
    <t>https://www.linkedin.com/company/sweetwater-medical-associates/about/
https://www.linkedin.com/in/jeffery-alford-a004108a/
https://www.facebook.com/jeffery.alford.77</t>
  </si>
  <si>
    <t>Sweetwater Medical Associates is a medical facility devoted to internal medicine and family practice medicine. Our primary care physicians, nurse practitioners, and friendly staff are dedicated to providing you with prompt, individualized attention and the best care available—all in a comfortable and compassionate setting.
We recognize that attending to your needs is essential for making your visit with us a positive experience. Our friendly staff is trained to serve your entire family—from children to older adults. We want you to know that the standard of care we provide you is the same standard we would apply to our own families.
At Sweetwater Medical Associates, we understand that your time is valuable, and we will help you get back to your regular routine as quickly as possible. For your convenience, we provide comprehensive care at one location, including a variety of medical and preventive services.
We can handle everything from school physicals, well-woman exams, lab draws, hearing evaluations, and cardiac stress testing, to immunizations and general medical care. Our facility is located in the Methodist Sugar Land Hospital Professional Building, allowing easy access to medical imaging technology and medical specialists.</t>
  </si>
  <si>
    <t>Board Certified Physician in Sugar Land, Texas
Dr. Jeffery Alford is board certified in family medicine. He earned his medical degree from the University of Texas Medical School in Houston and completed his residency program in family practice at the Memorial Southwest Hospital in Houston. While completing his training, Dr. Alford was a member of the Alpha Omega Alpha Medical Honor Society. He was named the Outstanding Teaching Family Practice Resident and Outstanding Senior Teaching Resident, and he received the John S. Dunn, Sr. Teaching Award.
Dr. Alford is a member of the American Academy of Family Physicians, Texas Academy of Family Physicians, Texas Medical Association, and Harris County Medical Society. His philosophy as a doctor is to treat patients the same way he would treat his family. He also believes that patients should take an active role in their health care decisions. Dr. Alford sees patients ages 10 and up.
A native Houstonian, Dr. Alford moved to Splendora, Texas in 4th grade. After graduating from Splendora High School, he attended Texas A &amp; M University for his undergraduate studies. He is married and is blessed with three beautiful daughters. His interests include fishing, wood working, listening to Milo call an Astros game, and anything outdoors.</t>
  </si>
  <si>
    <t>No pricing mentioned on the website</t>
  </si>
  <si>
    <t>Jonathon B. Shaffer, MD</t>
  </si>
  <si>
    <t>TX-CIM-77479-0157</t>
  </si>
  <si>
    <t>https://www.linkedin.com/company/sweetwater-medical-associates/about/
https://www.facebook.com/JonathonShafferMD</t>
  </si>
  <si>
    <t>Board Certified Doctor in Sugar Land, Texas
When Dr. Jonathon Shaffer had a dawning realization at age 12 that he might not inherit the job of center fielder for the San Francisco Giants from Willie Mays, he turned his attention to what he considered the next best career: internal medicine. He attended Tulane University in New Orleans, and then began medical school at Autonomous University of Guadalajara School of Medicine.
Dr. Shaffer earned his medical degree at the University of Arizona School of Medicine in Tucson before moving to Cleveland, Ohio for his internship at the Mount Sinai Medical Center. He found Cleveland a bit chilly and moved with his Houston native wife, Pamela, and Guadalajara native cat, Mia, to sunny Houston, Texas. Dr. Shaffer toiled away the next three years in the medical center, completing his residency in internal medicine at the University of Texas at Houston.
Board certified in internal medicine, Dr. Shaffer has participated in numerous medical research trials, mostly involving diabetes and hypertension. He has focused a great deal of attention on heart attack prevention and diabetes prevention (so please don’t get too annoyed with him when he lectures you for the thousandth time about nutrition and exercise).  Dr. Shaffer became certified in the practice of Functional Medicine in 2016. He has also received additional training in the medical treatment of menopause with bioidentical hormone replacement, and he delights in helping women overcome the difficulties of this condition.
Jonathon B. Shaffer - Sweetwater Medical Associates
Dr. Shaffer played rugby in college and has stayed active since. His current passion is running, which he does devotedly, if a bit slowly. He has completed several marathons, but raise this topic with him at your peril, as he is easily induced into ranting on about the joys of running. He has become quite enamored of the “runner’s high.”
Dr. Shaffer’s civic activities include a stretch on his neighborhood homeowner’s association. He also very proudly served on the Medical Executive Committee at the Methodist Hospital in Sugar Land from 1998 until 2006.
Dr. Shaffer has a beautiful wife and two lovely girls, and he has made spending time with them a high priority</t>
  </si>
  <si>
    <t>Dina B. White, MD</t>
  </si>
  <si>
    <t>TX-CFM-77479-0158</t>
  </si>
  <si>
    <t>https://www.linkedin.com/company/sweetwater-medical-associates/about/</t>
  </si>
  <si>
    <t xml:space="preserve">Board Certified Family Physician in Sugar Land, TX
Dr. Dina White is board certified in family practice with expertise in bioidentical hormone replacement therapy and aesthetic laser treatments. She is a certified Fotona laser specialist. Dr. White earned her medical degree from the University of Texas Health Science Center and completed a residency program in family practice at the University of Texas Memorial Southwest Hospital.
Dr. White is a member of the American Academy of Family Physicians, Texas Medical Association, and Harris County Medical Society. She sees patients age 10 and up.
 </t>
  </si>
  <si>
    <t>Nina Ali, FNP</t>
  </si>
  <si>
    <t>TX-CFM-77479-0159</t>
  </si>
  <si>
    <r>
      <rPr>
        <sz val="10"/>
        <color indexed="8"/>
        <rFont val="Arial"/>
      </rPr>
      <t xml:space="preserve">https://www.linkedin.com/company/sweetwater-medical-associates/about/
</t>
    </r>
    <r>
      <rPr>
        <u val="single"/>
        <sz val="10"/>
        <color indexed="15"/>
        <rFont val="Verdana"/>
      </rPr>
      <t>https://www.linkedin.com/in/nina-ali-37628ba4/</t>
    </r>
  </si>
  <si>
    <t>Nina Ali received her master's in nursing from Prairie View A&amp;M University at Houston. She is a board certified Family Nurse Practitioner.
Nina values the importance of having an open communication with patients so that they can meet their goals. She understands their needs and can formulate a care plan suitable for them. She takes pride in providing effective and efficient care to all patients.
In her spare time, Nina enjoys spending time camping, hiking and traveling with her two girls and her husband.</t>
  </si>
  <si>
    <t>CIM
CFM</t>
  </si>
  <si>
    <t>Leanne Haverkost, FNP</t>
  </si>
  <si>
    <t>TX-CFM-77479-0160</t>
  </si>
  <si>
    <t>https://www.linkedin.com/company/sweetwater-medical-associates/about/
https://www.linkedin.com/in/leanne-haverkost-6775a1117/
https://www.facebook.com/leanne.haverkost</t>
  </si>
  <si>
    <t>Leanne Haverkost is a Family Nurse Practitioner who received her BSN and MSN degrees from Union University in Tennessee and her MPH degree from Texas A&amp;M University. She also has a BBA in Finance from the University of Houston.
After completion of her BSN, she worked for several years in the ICU setting before studying to become a Nurse Practitioner. As an NP, Leanne has worked in both the community health and private practice settings seeing patients of all ages. She believes that listening closely to patients, individualizing care while utilizing evidence-based practice, and healthy lifestyles can go a long way for the most optimum health outcomes.
Outside of work, Leanne is engaged in a variety of community outreach organizations as well as professional organizations. She is an advocate for several causes including the fight against childhood cancers and for increased awareness of mental health disparities. In her free time, she enjoys hanging out with her husband and children. She also loves to travel and spending time outdoors.</t>
  </si>
  <si>
    <t>Stephen L. Aronoff, MD</t>
  </si>
  <si>
    <t>2400 Lakeside Blvd., Suite 130</t>
  </si>
  <si>
    <t>Richardson</t>
  </si>
  <si>
    <t>TX-CEND-75082-0161</t>
  </si>
  <si>
    <r>
      <rPr>
        <u val="single"/>
        <sz val="10"/>
        <color indexed="16"/>
        <rFont val="Arial"/>
      </rPr>
      <t>https://drstephenaronofftx.com/</t>
    </r>
  </si>
  <si>
    <t>214-774-4475</t>
  </si>
  <si>
    <t>877-586-1172</t>
  </si>
  <si>
    <t>Our regular patients are members of a concierge style medicine program. Annual membership covers a yearly detailed physical exam, lab tests and additional evaluations that can allow patients to enjoy the benefits of better health with individualized plans focusing on both improvement and prevention.</t>
  </si>
  <si>
    <t>Dr. Steve Aronoff is a board certified specialist in Endocrinology and Metabolism as well as Internal Medicine and has been in clinical practice since 1981. In 2015 he opened our Richardson, Texas, office where we could provide patients with “old-fashioned” personalized care, time and attention in a relaxed and friendly setting.</t>
  </si>
  <si>
    <t>CIM
CEND</t>
  </si>
  <si>
    <t>Roger E. Campana, MD</t>
  </si>
  <si>
    <t>Katy Internal Medicine Associates</t>
  </si>
  <si>
    <t>1331 West Grand Parkway North Suite 230</t>
  </si>
  <si>
    <t>TX-CIM-77493-0162</t>
  </si>
  <si>
    <r>
      <rPr>
        <u val="single"/>
        <sz val="10"/>
        <color indexed="16"/>
        <rFont val="Arial"/>
      </rPr>
      <t>https://www.kimatx.com/</t>
    </r>
  </si>
  <si>
    <t>(281) 392-8620</t>
  </si>
  <si>
    <t>skoenig@kimatx.com</t>
  </si>
  <si>
    <t>https://www.facebook.com/Kima-204529699896245/
https://twitter.com/KIMAKatyTX</t>
  </si>
  <si>
    <t>About Us: Katy Internal Medicine Assoc. LLP provides medical services to adult and geriatric patients in Katy, TX.
Year Established: 1981
Services: Adult medicine, Concierge care, Flu vaccine, Geriatric medicine, Insurance information, Internal medicine
New patient information
Nursing homes
Physicians
Languages: English, Hindi, Spanish
Business Hours: Call for after-hours or emergencies
Payment Types: American Express, Cash. Check. Discover.MasterCard.Visa 
Associations: Harris County Medical Society
Specialties: Wellness visits for geriatric and adult patients</t>
  </si>
  <si>
    <t>A graduate of Baylor University in Waco, TX, Dr. Campana attended Drexel University in Philadelphia, PA for his graduate studies before earning his medical degree from Texas Tech University in Lubbock, TX.
Dr. Campana completed his Internal Medicine residency at The University of Texas Medical School in Houston, TX. He is American Board of Internal Medicine eligible and is certified in Advanced Cardiac Life Support by The American Heart Association.</t>
  </si>
  <si>
    <t>M. John Chung, MD</t>
  </si>
  <si>
    <t>TX-CIM-77493-0163</t>
  </si>
  <si>
    <r>
      <rPr>
        <sz val="10"/>
        <color indexed="16"/>
        <rFont val="Arial"/>
      </rPr>
      <t xml:space="preserve">https://www.facebook.com/Kima-204529699896245/
</t>
    </r>
    <r>
      <rPr>
        <u val="single"/>
        <sz val="10"/>
        <color indexed="15"/>
        <rFont val="Verdana"/>
      </rPr>
      <t>https://twitter.com/KIMAKatyTX</t>
    </r>
  </si>
  <si>
    <t xml:space="preserve">Joining KIMA in 2007, Dr. Chung is board-certified in Internal Medicine with special interests in cardiovascular disease, diabetes, and preventative medicine.
He graduated Magna Cum Laude in 1995 from the University of Oklahoma’s Health Science Center in Oklahoma City, OK with a Major in Microbiology and a Minor in Biochemistry.
Dr. Chung also completed 3 years of post-graduate training at Loyola University Medical Center in Chicago, IL and is the former Chief of Staff at Memorial Hermann Rehabilitation Hospital in Katy, TX.
</t>
  </si>
  <si>
    <t>Viswanath Kalapatapu, MD</t>
  </si>
  <si>
    <t>TX-CIM-77493-0164</t>
  </si>
  <si>
    <r>
      <rPr>
        <sz val="10"/>
        <color indexed="8"/>
        <rFont val="Verdana"/>
      </rPr>
      <t xml:space="preserve">https://www.facebook.com/Kima-204529699896245/
</t>
    </r>
    <r>
      <rPr>
        <sz val="10"/>
        <color indexed="8"/>
        <rFont val="Verdana"/>
      </rPr>
      <t>https://twitter.com/KIMAKatyTX</t>
    </r>
  </si>
  <si>
    <t>Board-certified in Internal Medicine, Dr. Kalapatapu is a graduate of Rensselaer Polytechnic Institute in Troy, NY. He earned his B.S. in Chemical Engineering before enrolling in the AUC School of Medicine. He then completed his Internal Medicine residency in Chicago, IL before finishing his medical residency in Savannah, GA.
Dr. Kalapatapu is the Medical Director of the West Harris County Emergency Medical Services Department, Chief of Staff at Memorial Hermann Rehabilitation Hospital in Katy, and serves on the Peer Review and Medical Executive Committee at Memorial Hermann, also in Katy, TX.</t>
  </si>
  <si>
    <t>Mukesh N. Mehta, MD</t>
  </si>
  <si>
    <t>TX-CIM-77493-0165</t>
  </si>
  <si>
    <t>Dr. Mehta earned his degree from MP Shah Medical College (a college associated with Saurashtra University in Jamnagar, India) in 1986. He worked at St. John Episcopal Hospital affiliated with State University of New York Woodhull Hospital in Brooklyn, NY, and with Mount Sinai School of Medicine at North General Hospital in NY.
Board-certified in Internal Medicine with special interests in diabetes, geriatrics, and preventative medicine, Dr. Mehta scored in the top two percent. He also worked as a research assistant at M.D. Anderson Cancer Center in Houston as part of his post-graduate experience.</t>
  </si>
  <si>
    <t>David W. Reininger, MD</t>
  </si>
  <si>
    <t>TX-CIM-77493-0166</t>
  </si>
  <si>
    <t>https://www.facebook.com/Kima-204529699896245/
https://twitter.com/KIMAKatyTX
https://www.linkedin.com/company/david-w.-reininger-m.d.-and-ramon-a.-solis-jr.-m.d.-l.l.p/about/</t>
  </si>
  <si>
    <t>An Honors graduate of the University of Texas Medical Branch in Galveston, TX, Dr. Reininger has been practicing in the Katy, TX area since 1981. He also earned a degree in Business Administration from the University of Houston, where he graduated Summa Cum Laude.
Dr. Reininger has been board-certified in Geriatrics and Internal Medicine since 1987. The former Chief of Staff at Memorial Hermann Katy Hospital, Dr. Reininger has earned the AMA Distinguished Physician Award every year since 2003. Currently, he serves as the Medical Director for the West I-10 Fire Department &amp; EMS.</t>
  </si>
  <si>
    <t>Ramon A. Solis Jr., MD</t>
  </si>
  <si>
    <t>TX-CIM-77493-0167</t>
  </si>
  <si>
    <r>
      <rPr>
        <sz val="10"/>
        <color indexed="16"/>
        <rFont val="Arial"/>
      </rPr>
      <t xml:space="preserve">https://www.facebook.com/Kima-204529699896245/
</t>
    </r>
    <r>
      <rPr>
        <sz val="10"/>
        <color indexed="16"/>
        <rFont val="Arial"/>
      </rPr>
      <t xml:space="preserve">https://twitter.com/KIMAKatyTX
</t>
    </r>
    <r>
      <rPr>
        <sz val="10"/>
        <color indexed="16"/>
        <rFont val="Arial"/>
      </rPr>
      <t xml:space="preserve">https://www.linkedin.com/company/david-w.-reininger-m.d.-and-ramon-a.-solis-jr.-m.d.-l.l.p/about/
</t>
    </r>
    <r>
      <rPr>
        <u val="single"/>
        <sz val="10"/>
        <color indexed="15"/>
        <rFont val="Verdana"/>
      </rPr>
      <t>https://www.facebook.com/RamonSolisMD</t>
    </r>
  </si>
  <si>
    <t>Dr. Solis, Jr. received his Biology degree from Lamar University in Beaumont, TX before completing his medical education at the University of Texas Medical School in Houston. His internship and residency were in Internal Medicine and Pediatrics.
Board-certified since 1992, Dr. Solis, Jr. received the AMA Physicians Recognition Award, 2002 – 2005 as well as several honors in Pulmonary Medicine, Neurology, Nephrology, and Critical Care. He served as Chief of Staff at Memorial Hermann Katy Hospital and is a President of the Katy American Heart Association.</t>
  </si>
  <si>
    <t>Venessa C. Tan, MD</t>
  </si>
  <si>
    <t>TX-CIM-77493-0168</t>
  </si>
  <si>
    <t>Texas
New York</t>
  </si>
  <si>
    <t>Dr. Tan is a graduate of the Sophie Davis School of Biomedical Education at City University of New York Medical School – a selective 7-year combined undergraduate and medical school program.
Dr. Tan graduated Magna Cum Laude with a Bachelor of Science in Biomedical Science and a minor in Asian American studies; completed her medical school training at SUNY Stony Brook School of Medicine.
Dr. Tan obtained her Master's degree in Public Health with a concentration in Health Policy at the Harvard School of Public Health. She then completed her residency program in Internal Medicine at Hofstra North Shore-LIJ Health System. Also, she was chosen as Chief Resident over the Internal Medicine Program. In this role, she embraced the opportunity to mentor students and trainees.
While on faculty at NewYork-Presbyterian Queens, she served as a Hospitalist Attending Physician. Dr. Tan is licensed in Internal Medicine with interest in diabetes, cardiovascular health, preventive medicine, and critical care medicine.
Dr. Tan is a member of the American College of Physicians, Harris County Medical Society, and Texas Medical Association.
Dr. Tan moved to the Katy area with her husband and two children. She has interests in community service and health policy and enjoys fine dining, travel, sports, and spending time with family.</t>
  </si>
  <si>
    <t>Jerica Arunthamakun, PA</t>
  </si>
  <si>
    <t>TX-CIM-77493-0169</t>
  </si>
  <si>
    <t>https://www.facebook.com/Kima-204529699896245/
https://twitter.com/KIMAKatyTX
https://www.linkedin.com/in/jerica-arunthamakun-40037158/</t>
  </si>
  <si>
    <t>Our P.A. that specializes in Diabetes.
Jerica Arunthamakun is a Physician Assistant and is Board Certified by the NCCPA. She specializes in Diabetic Care and therapies. She completed her Bachelor of Science degree in Biochemistry (Cum Laude) at Middle Tennessee State University and Mer Master of Medical Science degree in Physician Assistant Studies at Lincoln Memorial University – DeBusk College of Osteopathic Medicine in Harrogate, Tennessee. She manages most of the Katy Internal Medicine Associates diabetic patients and has received many accolades for her management of patient Diabetes.</t>
  </si>
  <si>
    <t>David E. Auer, MD</t>
  </si>
  <si>
    <t>12121 Richmond Avenue
Suite 301</t>
  </si>
  <si>
    <t>TX-CFM-77082-0170</t>
  </si>
  <si>
    <r>
      <rPr>
        <u val="single"/>
        <sz val="10"/>
        <color indexed="16"/>
        <rFont val="Arial"/>
      </rPr>
      <t>https://www.drauer.com/</t>
    </r>
  </si>
  <si>
    <t>281-920-3400</t>
  </si>
  <si>
    <t>281-920-3444</t>
  </si>
  <si>
    <r>
      <rPr>
        <u val="single"/>
        <sz val="10"/>
        <color indexed="16"/>
        <rFont val="Arial"/>
      </rPr>
      <t>https://www.drauer.com/contactus</t>
    </r>
  </si>
  <si>
    <r>
      <rPr>
        <u val="single"/>
        <sz val="10"/>
        <color indexed="15"/>
        <rFont val="Arial"/>
      </rPr>
      <t xml:space="preserve">https://www.facebook.com/pages/category/Doctor/David-EAuer-MD-Family-Medicine-and-Cosmetic-Laser-Services-158913200817072/
</t>
    </r>
    <r>
      <rPr>
        <u val="single"/>
        <sz val="10"/>
        <color indexed="15"/>
        <rFont val="Arial"/>
      </rPr>
      <t>https://www.linkedin.com/in/david-auer-55a6ab69/</t>
    </r>
  </si>
  <si>
    <t>Texas
Florida
Missouri</t>
  </si>
  <si>
    <t xml:space="preserve">People looking for a full spectrum of personalized health care for themselves and their families find it at David E. Auer, MD, in the Westchase area of Houston, Texas. There, Dr. Auer and his dedicated team offer both family medicine and skincare services, enabling them to serve as a single location for a broad range of patients’ health and aesthetic needs. 
Dr. Auer prioritizes building a personal relationship with each patient, a key element in transforming the care he delivers. Whether he’s seeing children for sports or school physicals, delivering cosmetic laser treatments, providing women’s health exams, or treating chronic conditions like diabetes, high blood pressure, or asthma, Dr. Auer puts his patients first. 
When patients choose David E. Auer, MD, they get dedicated care. Dr. Auer and his team never double-book patients during an appointment period. Instead, each patient gets focused time with him. </t>
  </si>
  <si>
    <t>As a board-certified family medicine doctor, count on Dr. Auer to treat everyone in the household. His over two-plus decades in practice give him the depth of experience to effectively diagnose and treat any health issues that arise. At the same time, he uses preventive care like annual physicals to proactively work with his patients to lessen the likelihood of health challenges. 
In addition to his family medicine care, Dr. Auer specializes in cosmetic skincare and aesthetic laser treatments. He offers photofacials and laser-based treatments for spider veins, hair removal, and nail fungus. 
Whether patients are seeking a doctor for their whole family or want an expert to address a specific skin concern, David E. Auer, MD, is available. Call the office or schedule an appointment online today.</t>
  </si>
  <si>
    <t>CFM
Cosmetics
Diabetes</t>
  </si>
  <si>
    <t>Gregory M. Fuller, MD</t>
  </si>
  <si>
    <t>North Hills Family Medicine</t>
  </si>
  <si>
    <t>300 North Rufe Snow Drive</t>
  </si>
  <si>
    <t>TX-CFM-76248-0171</t>
  </si>
  <si>
    <r>
      <rPr>
        <u val="single"/>
        <sz val="10"/>
        <color indexed="16"/>
        <rFont val="Arial"/>
      </rPr>
      <t>https://nhfm.net/</t>
    </r>
  </si>
  <si>
    <t>817-431-3800</t>
  </si>
  <si>
    <t>817-431-5232</t>
  </si>
  <si>
    <t>cvandierendonk@yahoo.com</t>
  </si>
  <si>
    <r>
      <rPr>
        <u val="single"/>
        <sz val="10"/>
        <color indexed="15"/>
        <rFont val="Arial"/>
      </rPr>
      <t xml:space="preserve">https://www.facebook.com/nhfmp/
</t>
    </r>
    <r>
      <rPr>
        <u val="single"/>
        <sz val="10"/>
        <color indexed="15"/>
        <rFont val="Arial"/>
      </rPr>
      <t xml:space="preserve">https://www.instagram.com/north.hills.family.medicine/
</t>
    </r>
    <r>
      <rPr>
        <u val="single"/>
        <sz val="10"/>
        <color indexed="15"/>
        <rFont val="Arial"/>
      </rPr>
      <t xml:space="preserve">https://www.linkedin.com/company/north-hills-family-medicine/about/
</t>
    </r>
    <r>
      <rPr>
        <u val="single"/>
        <sz val="10"/>
        <color indexed="15"/>
        <rFont val="Arial"/>
      </rPr>
      <t>https://www.facebook.com/gregory.m.fuller.7</t>
    </r>
  </si>
  <si>
    <t>North Hills Family Medicine was founded in 1978 by the late Dr. David Pillow Sr. and Carol Dvorak, RN, FNP, and have since been offering comprehensive medical care to all ages in Keller and North Richland Hills and surrounding counties in North Texas as a private, physician-owned practice.</t>
  </si>
  <si>
    <t>Diplomate, American Board of Family Medicine
Fellow, American Academy of Family Physicians
Board Certified Family Medicine
EDUCATION
University of Arkansas, College of Medicine – M.D., 1987
Baptist Medical Center – Residency, 1987-1990
Baylor University, BA in Chemistry, 1982
ORGANIZATIONS
Tarrant County Medical Society
Texas Medical Association
American Medical Association
TEXPAC
Tarrant County Academy of Family Physicians
Texas Academy of Family Physicians
American Academy of Family Physicians</t>
  </si>
  <si>
    <t>Kory R. Guidry, MD</t>
  </si>
  <si>
    <t>First Family Medicine Association</t>
  </si>
  <si>
    <t>10 10 W. Baker Rd., Suite 105</t>
  </si>
  <si>
    <t>Baytown</t>
  </si>
  <si>
    <t>TX-CFM-77521-0172</t>
  </si>
  <si>
    <r>
      <rPr>
        <u val="single"/>
        <sz val="10"/>
        <color indexed="16"/>
        <rFont val="Arial"/>
      </rPr>
      <t>http://www.firstfamilymedicine.net/</t>
    </r>
  </si>
  <si>
    <t>281-428-5542</t>
  </si>
  <si>
    <t>832-556-7920</t>
  </si>
  <si>
    <r>
      <rPr>
        <u val="single"/>
        <sz val="10"/>
        <color indexed="15"/>
        <rFont val="Arial"/>
      </rPr>
      <t xml:space="preserve">https://www.facebook.com/pages/First%20Family%20Medicine%20Association/160104840678484/
</t>
    </r>
    <r>
      <rPr>
        <u val="single"/>
        <sz val="10"/>
        <color indexed="15"/>
        <rFont val="Arial"/>
      </rPr>
      <t>https://www.facebook.com/kory.guidry.5</t>
    </r>
  </si>
  <si>
    <t>First Family Medicine Association provides quality medical care for illnesses and injuries.  The clinic offers an attractive and pleasant environment and is designed to ensure timely and efficient medical care.  In addition to general medical care, FFMA offers a full range of ancillary services:
            Concierge Services
            Physical Examinations
            Sports Physicals
            Suturing of Wounds
            Minor Office Surgical Procedures
            Non-CLIA laboratory services
            EKGs
            Referral Systems
            Complete Pre-employment Exams
            Pulmonary Function Testing (Body Box)
            Noninvasive Detection of Neuropathy
            Weight Loss Program
            Smoking Cessation
            Testosterone Replacement Therapy 
            Micronutrient Testing
            VitaPure All Natural Supplements, Facial, &amp; CBD Products
            Home of SkinSational Medi-Spa, LLC
FFMA is not established to treat life or limb threatening emergencies.  All such emergencies will be seen and/or treated prior to transfer to an appropriate facility.
The FFMA philosophy is one of service to our patient populations.  An important aspect of the clinic is ongoing refinement and new enhancements based on changing needs by our community.</t>
  </si>
  <si>
    <t xml:space="preserve">Dr. Kory Guidry, MD is a Family Medicine Specialist in Baytown, TX and has over 24 years of experience in the medical field.  He graduated from U Houston medical school in 1996.  He is affiliated with Houston Methodist San Jacinto Hospital.  He has indicated that he accepts telehealth appointments. </t>
  </si>
  <si>
    <t>M. Akram Khan, M.D.</t>
  </si>
  <si>
    <t>Cardiac Center of Texas</t>
  </si>
  <si>
    <t>4201 Medical Center Dr, Suite 380</t>
  </si>
  <si>
    <t>TX-CFM-75069-0173</t>
  </si>
  <si>
    <r>
      <rPr>
        <u val="single"/>
        <sz val="10"/>
        <color indexed="15"/>
        <rFont val="Arial"/>
      </rPr>
      <t>https://www.cardiaccenteroftexas.com/</t>
    </r>
  </si>
  <si>
    <t>972-528-0620 
972-529-6939</t>
  </si>
  <si>
    <t>info@cardiaccenteroftexas.com</t>
  </si>
  <si>
    <r>
      <rPr>
        <u val="single"/>
        <sz val="10"/>
        <color indexed="16"/>
        <rFont val="Arial"/>
      </rPr>
      <t>https://www.cardiaccenteroftexas.com/contactus</t>
    </r>
  </si>
  <si>
    <r>
      <rPr>
        <u val="single"/>
        <sz val="10"/>
        <color indexed="15"/>
        <rFont val="Arial"/>
      </rPr>
      <t xml:space="preserve">https://www.facebook.com/savingthelife
</t>
    </r>
    <r>
      <rPr>
        <u val="single"/>
        <sz val="10"/>
        <color indexed="15"/>
        <rFont val="Arial"/>
      </rPr>
      <t>https://www.linkedin.com/company/cardiac-center-of-texas-pa/about/</t>
    </r>
  </si>
  <si>
    <t>Texas
2014-08-29
ADDITIONAL CME REQUIRED
No document available; refer to board site
2009-08-21
MEDICAL PRACTICE TO BE MONITORED/SUPERVISED
No document available; refer to board site</t>
  </si>
  <si>
    <t xml:space="preserve">About the Cardiac Center of Texas
Cardiologists Serving the McKinney, Allen, Plano &amp; Frisco Area
We are a team of cardiovascular specialists committed to providing you the most state of the art care in the field of cardiovascular medicine.
Our staff has many years of experience and training in cardiac and vascular diseases. We are also dedicated to helping you with prevention of developing these diseases or preventing them from progression.
The Cardiac Center of Texas was established in 2003 by Dr. M. Akram Khan. All of your visits and testing are done directly in the office. Most lab work is done in our office and we have a LabCorp location down the hall in our same building.
We are pleased to have you in our practice and will dedicate ourselves to providing you with the best of care in a calm and comforting atmosphere. We will educate you about your disease and/or risk for disease so you can be a partner with us in your care.
The Vein Clinic of Texas is located inside the Cardiac Center of Texas. We are located in McKinney,TX, off of I-75 and 121/Sam Rayburn tollway across from the Medical Center of McKinney. Our second location is now open on the Medical Center of Plano campus in the Doctors Building 1 at Coit Road and 15th Street in Plano. Our vein center is conveniently located for patients seeking varicose vein treatments in Allen, Plano, Frisco, Prosper, and Celina and from all parts of the Collin County and North Dallas area.
</t>
  </si>
  <si>
    <t>Muhammad Akram Khan, MD, MBA, FACC, FSCAI, is a cardiovascular specialist at the Cardiac Center of Texas in McKinney, Texas. Dr. Khan completed his cardiology and interventional cardiology fellowships at Baylor Medical Center in Dallas, Texas, and has been practicing non-invasive and interventional cardiology in McKinney since 1997. Board certified in cardiovascular medicine and interventional cardiology, Dr. Khan is also certified by The American Board of Venous and Lymphatic Medicine. 
On the interventional cardiology front, Dr. Khan utilizes new technology, techniques, and new devices at his practice to enhance service to his patients. Of note, he was the first cardiologist in Collin County to deploy a drug-eluting stent in 2003. He is well-equipped and skilled in all kinds of coronary and peripheral interventions. His expertise in peripheral vascular disease includes minimally invasive surgical treatment of carotid artery stenosis, peripheral vascular disease, and abdominal aortic aneurysm endovascular treatment.
On the non-invasive side, he has state-of-the-art equipment in-office to complete comprehensive cardiac evaluations under one roof. Other services offered in-office include echocardiograms, stress tests, EKG, angiography through CT technology, and pacemaker analysis.
Dr. Khan is actively involved in clinical studies and has been conducting research at his practice since 2002. He established the North Dallas Research Associates in McKinney, where he currently conducts research trials. 
In addition to practicing medicine, Dr. Khan has been very instrumental in the McKinney Medical Center and developed a separate cardiology section there in 1999. He was the first Chief of Cardiology at the Medical Center of McKinney and was the Chief of Medicine at Presbyterian Hospital of Allen in 2003. Dr. Khan has also been involved in other medical centers in the area, including Centennial Medical Center in Frisco, Medical Center of Plano, and Baylor Scott &amp; White The Heart Hospital - Plano. When he is not practicing medicine, Dr. Khan enjoys spending time with his two teenagers and one preschooler at home in Frisco.
Dr. Khan is a member of the Texas Medical Association, American Heart Association, American College of Cardiology, International Society of Endovascular Specialists, American College of Phlebology, and Association of Clinical Research Professionals. He was also selected as a Fellow of the American College of Cardiology and the Society for Cardiac Angiography and Intervention.</t>
  </si>
  <si>
    <t>Maurice Leibman, MD</t>
  </si>
  <si>
    <t>Maurice Leibman &amp; Associates</t>
  </si>
  <si>
    <t>COBG</t>
  </si>
  <si>
    <t>12727 Kimberley Lane, Suite 202</t>
  </si>
  <si>
    <t>TX-COBG-77024-0174</t>
  </si>
  <si>
    <r>
      <rPr>
        <u val="single"/>
        <sz val="10"/>
        <color indexed="15"/>
        <rFont val="Arial"/>
      </rPr>
      <t>https://www.leibmangyn.com/</t>
    </r>
  </si>
  <si>
    <t>713-275-2990 
713-275-2990</t>
  </si>
  <si>
    <r>
      <rPr>
        <u val="single"/>
        <sz val="10"/>
        <color indexed="15"/>
        <rFont val="Arial"/>
      </rPr>
      <t>https://www.leibmangyn.com/contactus</t>
    </r>
  </si>
  <si>
    <r>
      <rPr>
        <u val="single"/>
        <sz val="10"/>
        <color indexed="15"/>
        <rFont val="Arial"/>
      </rPr>
      <t xml:space="preserve">https://www.facebook.com/LeibmanGynecology
</t>
    </r>
    <r>
      <rPr>
        <u val="single"/>
        <sz val="10"/>
        <color indexed="15"/>
        <rFont val="Arial"/>
      </rPr>
      <t>https://www.linkedin.com/in/maurice-leibman-ba6b6048/</t>
    </r>
  </si>
  <si>
    <t>Maurice Leibman, MD &amp; Associates provides women in the Houston, Texas area with the highest quality gynecological care in a patient-friendly environment. The team is led by Maurice Leibman, MD, MSc, FACOG, NCMP, who has more than 30 years of experience in women’s health care and has been selected to be part of the Best Doctors of America database that includes just the top 4% of US doctors.
Conveniently located in the Town &amp; Country Village Mall in Houston’s Energy Corridor, Dr. Leibman offers modern gynecological treatments along with holistic approaches to help women manage menopause, endometriosis, vaginal pain, PMS, low libido, and incontinence – among many other gynecological problems. Maurice Leibman MD &amp; Associates does not handle obstetrics, so they can focus on all other women’s specific health needs.
The practice is dedicated to exceptional patient satisfaction. Staff members, not an automated system, answer all calls and same- and next-day appointments are often available, especially in urgent cases.
The practice takes pride in running on time. With no double booking, patients rarely have to wait more than 10 minutes to see a provider. Dr. Leibman takes care of each patient and spends one-on-one time with women at every appointment. Patients make an appointment for their gynecological care and symptoms by calling the office or using the online tool.</t>
  </si>
  <si>
    <t>With nearly 30 years of experience, Maurice Leibman, MD, has been awarded the honor of being one of America’s top obstetricians and gynecologists since 2005. He currently serves patients at his practice, Maurice Leibman, M.D. &amp; Associates in Houston, Texas.
Dr. Leibman began his medical education in South Africa where he received his medical degree and a master’s degree in neurophysiology. From there, he completed his residency at the Albert Einstein College of Medicine in New York City. He was subsequently elected a fellow of the American College of Obstetrics and Gynecology and the American College of Surgeons. In 1979, Dr. Leibman was appointed Clinical Assistant Professor of the Department of OB/GYN at Baylor University College of Medicine. He also was on the clinical staff at the University of Texas School of Medicine and taught surgical techniques to residents from 1985.
Working with Memorial Hermann Southwest Hospital in Houston, Texas, since 1981, Dr. Leibman has held the positions of Chief Medical Officer, Medical Director of OB/GYN, and Chief of Staff. During this time, Dr. Leibman also provided high-quality gynecology and obstetrics to women throughout the Sugar Land and Houston area including Houston’s Energy Corridor.
Recognized as one of the top doctors in the United States, Dr. Leibman uses a combination of holistic and modern treatments in his clinic which is located in Houston’s Energy Corridor to help women with various health issues including natural hormone therapy, fertility evaluations, and incontinence (leaking bladder) management with pelvic floor therapy. He also specializes in a number of in-office procedures such as NovaSure endometrial ablation for abnormal bleeding, colposcopy for abnormal paps, and hysteroscopy to evaluate the inside of the uterus for polyps, fibroids, and cancer.</t>
  </si>
  <si>
    <t>CFM
COBG</t>
  </si>
  <si>
    <t>James Pfister, MD</t>
  </si>
  <si>
    <t>Dallas Medical Center</t>
  </si>
  <si>
    <t>7 Medical Parkway</t>
  </si>
  <si>
    <t>TX-CFM-75234-0175</t>
  </si>
  <si>
    <r>
      <rPr>
        <u val="single"/>
        <sz val="10"/>
        <color indexed="16"/>
        <rFont val="Arial"/>
      </rPr>
      <t>https://www.dallasmedcenter.com/</t>
    </r>
  </si>
  <si>
    <t>972-888-7000</t>
  </si>
  <si>
    <r>
      <rPr>
        <u val="single"/>
        <sz val="10"/>
        <color indexed="16"/>
        <rFont val="Arial"/>
      </rPr>
      <t>https://www.dallasmedcenter.com/contact-us/</t>
    </r>
  </si>
  <si>
    <r>
      <rPr>
        <u val="single"/>
        <sz val="10"/>
        <color indexed="15"/>
        <rFont val="Arial"/>
      </rPr>
      <t xml:space="preserve">https://www.facebook.com/dallasmedcenter
</t>
    </r>
    <r>
      <rPr>
        <u val="single"/>
        <sz val="10"/>
        <color indexed="15"/>
        <rFont val="Arial"/>
      </rPr>
      <t xml:space="preserve">https://www.linkedin.com/company/dallas-medical-center/
</t>
    </r>
    <r>
      <rPr>
        <u val="single"/>
        <sz val="10"/>
        <color indexed="15"/>
        <rFont val="Arial"/>
      </rPr>
      <t xml:space="preserve">https://www.facebook.com/pages/James%20Pfister%20M%20D%20Family%20Physician/169103383100237/
</t>
    </r>
    <r>
      <rPr>
        <u val="single"/>
        <sz val="10"/>
        <color indexed="15"/>
        <rFont val="Arial"/>
      </rPr>
      <t>https://www.linkedin.com/company/james-pfister-md/about/</t>
    </r>
  </si>
  <si>
    <t>Dallas Medical Center is a full-service acute care hospital, conveniently located at the northeast corner of Interstate 635 and Webb Chapel in the North Dallas suburb of Farmers Branch. Our main campus includes a 155-bed hospital and four medical plazas. Services offered include medical and surgical in-patient stays, outpatient surgery, 24-hour emergency care, diagnostic radiology and laboratory, internal medicine, and family practice.</t>
  </si>
  <si>
    <t>Dr. James Pfister, MD is a Family Medicine Specialist in Dallas, TX and has over 23 years of experience in the medical field.  He graduated from University Of Texas Medical School At Houston medical school in 1997.  He is affiliated with Dallas Medical Center.  He is accepting new patients and has indicated that he accepts telehealth appointments.</t>
  </si>
  <si>
    <t>Robert M. Pucillo, MD</t>
  </si>
  <si>
    <t>Pucillo Family Medicine</t>
  </si>
  <si>
    <t>1111 Highway 6 Suite 40</t>
  </si>
  <si>
    <t>TX-CFM-77478-0176</t>
  </si>
  <si>
    <r>
      <rPr>
        <u val="single"/>
        <sz val="10"/>
        <color indexed="16"/>
        <rFont val="Arial"/>
      </rPr>
      <t>https://www.nrgwellness.com/</t>
    </r>
  </si>
  <si>
    <t>281-340-9355</t>
  </si>
  <si>
    <r>
      <rPr>
        <u val="single"/>
        <sz val="10"/>
        <color indexed="15"/>
        <rFont val="Arial"/>
      </rPr>
      <t xml:space="preserve">https://www.linkedin.com/company/pucillo-family-practice-p.a./about/
</t>
    </r>
    <r>
      <rPr>
        <u val="single"/>
        <sz val="10"/>
        <color indexed="15"/>
        <rFont val="Arial"/>
      </rPr>
      <t>https://www.facebook.com/ronald.pucillo</t>
    </r>
  </si>
  <si>
    <t>Texas
2019-03-01
PRIOR ORDER/AGREEMENT TERMINATED
 View  Download
2017-06-16
REQUEST FOR TERMINATION OF PRIOR ORDER DENIED
 View  Download
2015-12-04
REQUEST FOR TERMINATION OF PRIOR ORDER DENIED
No document available; refer to board site
2014-06-27
CONDITION(S) PLACED ON MEDICAL LICENSE
No document available; refer to board siteb</t>
  </si>
  <si>
    <t>In practice for over thirty years, Dr. Ron Pucillo’s passion has always been preventive medicine. Pucillo Family Practice at NRG Wellness Center has some of the healthiest patients in the area. We do this by blending medicine with fitness and weight loss. Dr. Pucillo is aided in his goals by Tracey Miller, PA-C, Stephanie Penson, PA-C, Mollee Wallace, PA-C and Ed Colón PA-C. As a team, we cover the medical needs and health of the whole family – from newborns to the geriatric set.
Ronald M. Pucillo, MD, has the largest and most established medical weight loss facility in Sugar Land, Texas. If you plan to diet, you should begin by talking to a certified bariatric doctor who specializes in helping people lose weight and become fit. The doctors at NRG will work on your total health, from providing medication where needed, to eating and exercise plans, and will monitor your diet progress. We can also help you decide whether bariatric surgery is an option for you. We have partnered with a bariatric center specializing in lap-band and gastric bypass surgery and will be fully involved in your aftercare, a very important part of the whole procedure.
NRG Wellness is more than a Family Practice office, more than a weight loss center. In his belief in total health care, Dr. Pucillo delivers an integrated approach to Family Medicine, by offering different avenues to a healthy lifestyle, all under one roof. We have onsite allergy testing and on-site X-rays. We offer bio-identical hormone replacement therapy for both men and women. Our advanced diagnostic studies (See under tab Services for Advanced Diagnostic) allow us to pick up conditions before they become chronic, more serious problems. For those who want to spend additional time with their doctor, ask about our Concierge Choice Program. Those who can’t always afford medication can ask about our ongoing medical research studies where the clinical trial drugs are free and a small stipend is provided for your time.
If you are serious about keeping healthy and/or losing weight, Doctor Pucillo and his Sugar Land staff are ready to help you today.
Family Practice
We provide caring and effective treatment
Pediatrics to geriatric care
Emphasis on preventive health services, including advanced diagnostic testing
Same day appointments
Late night hours
Early morning hours – coming soon
Saturday hours
Accept most insurance
Participate in a multitude of clinical research studies with Breco Clinical Research, Ltd.</t>
  </si>
  <si>
    <t>Dr. Pucillo is passionate about Family Medicine and working closely with his patients across the Sugar Land area to help them achieve their optimal health. Dr. Pucillo went to New York Medical College in Valhalla, NY, and completed his post-doctoral residency training at the University of Texas Health Science Center in Houston, TX. Additionally, Dr. Pucillo specializes in Bariatric Medicine.</t>
  </si>
  <si>
    <t>Joel Solis, MD</t>
  </si>
  <si>
    <t>Valley Medical Arts Clinic</t>
  </si>
  <si>
    <t>5201 N 10th St.,</t>
  </si>
  <si>
    <t>McAllen</t>
  </si>
  <si>
    <t>TX-CFM-78504-0177</t>
  </si>
  <si>
    <r>
      <rPr>
        <u val="single"/>
        <sz val="10"/>
        <color indexed="15"/>
        <rFont val="Arial"/>
      </rPr>
      <t>http://mcallenmedicalarts.com/</t>
    </r>
  </si>
  <si>
    <t>956-631-5411</t>
  </si>
  <si>
    <t>956-631-7129</t>
  </si>
  <si>
    <r>
      <rPr>
        <u val="single"/>
        <sz val="10"/>
        <color indexed="16"/>
        <rFont val="Arial"/>
      </rPr>
      <t>http://mcallenmedicalarts.com/contact/</t>
    </r>
  </si>
  <si>
    <r>
      <rPr>
        <u val="single"/>
        <sz val="10"/>
        <color indexed="15"/>
        <rFont val="Arial"/>
      </rPr>
      <t xml:space="preserve">https://www.facebook.com/vmacmcallen
</t>
    </r>
    <r>
      <rPr>
        <u val="single"/>
        <sz val="10"/>
        <color indexed="15"/>
        <rFont val="Arial"/>
      </rPr>
      <t>https://www.linkedin.com/company/valley-medical-arts-clinic-p.a./about/</t>
    </r>
  </si>
  <si>
    <t>We are a team of healthcare providers who are dedicated to taking care of families. We pledge to deliver high-quality healthcare utilizing the latest advances in medicine while retaining the age-old tradition of delivering care with compassion. Our goal is to treat every patient as if he or she is a member of our own family.
For 65 years, the Valley Medical Arts Clinic (VMAC) has had the privilege of serving generations of families throughout the Rio Grande Valley. As a family practice comprised of a family of clinicians, we pride ourselves on treating our patients as family, too. We uniquely blend cutting-edge medicine with traditional, value-backed service and pride ourselves on a legacy of medical professionals who care deeply about their patients and our community.</t>
  </si>
  <si>
    <t>Valley Medial Arts Clinic - 2005 to present
BS Biology UTSA
MS Biology UTSA
MD Rutgers-RWJMS
Family Practice Residency - UTHSC at SA - McAllen Branch
American Board of Family Medicine - 2002 to present
Experience in Emergency Medicine and Sports Medicine
UTRGV Family Medicine Residency, adjunct professor
UTMB Galveston Medical School, adjunct professor
UTRGV PA/NP program preceptor
Principal Investigator in research clinical trials @ VMAC/Centex
BioTe certified Enjoys athletics, music, and traveling</t>
  </si>
  <si>
    <t>Mitchell Sorsby, MD</t>
  </si>
  <si>
    <t>Endocrine Associates of Dallas</t>
  </si>
  <si>
    <t>10260 N. Central Expy, Ste 100N</t>
  </si>
  <si>
    <t>TX-CIM-75231-0178</t>
  </si>
  <si>
    <r>
      <rPr>
        <u val="single"/>
        <sz val="10"/>
        <color indexed="16"/>
        <rFont val="Arial"/>
      </rPr>
      <t>https://endocrineassociatesdallas.com/</t>
    </r>
  </si>
  <si>
    <t>972-867-4658</t>
  </si>
  <si>
    <t>972-867-8696</t>
  </si>
  <si>
    <r>
      <rPr>
        <u val="single"/>
        <sz val="10"/>
        <color indexed="15"/>
        <rFont val="Arial"/>
      </rPr>
      <t xml:space="preserve">https://www.linkedin.com/company/endocrine-associates-of-dallas/about/
</t>
    </r>
    <r>
      <rPr>
        <u val="single"/>
        <sz val="10"/>
        <color indexed="15"/>
        <rFont val="Arial"/>
      </rPr>
      <t>https://www.linkedin.com/in/mitchell-sorsby-13618343/</t>
    </r>
  </si>
  <si>
    <t>Endocrinology is a subspecialty of Internal Medicine that focuses on the endocrine system: Diabetes, Hormone Therapy, Thyroid disorders, Obesity, Osteoporosis, Adrenal Gland Disorders, and other Metabolic Disorders.
Our clinical practice includes Board Certified Endocrinologists and a team with advanced training, educational degrees and professional experience.
We focus on specialized diagnostics and treatment, including supportive patient education, to assist individuals in their quest for improved health and better quality of life.</t>
  </si>
  <si>
    <t>Mitchell I. Sorsby, MD, is a board certified endocrinologist who treats patients at Endocrine Associates of Dallas in Plano.  He was born in Mexico City, Mexico, and received his medical degree with honors from the Universidad Nacional Autonoma de Mexico (National Autonomous University of Mexico) in 1988.  After his residency in Internal Medicine at Sinai Hospital of Detroit, he completed a fellowship in Endocrinology and Metabolism at Henry Ford Hospital in Detroit.
In 1994, Dr. Sorsby joined Endocrine Associates of Dallas as a clinical endocrinologist. He has participated as a sub-investigator in the Research Institute of Dallas. He enjoys using his bilingual skills in both English and Spanish to effectively communicate with his patients.
Since 2002, he is repeatedly recognized by D Magazine in its annual feature of “Best Doctors in Dallas” and named in the yearly edition of Texas Monthly that lists Texas “Super Doctors.”
Dr. Sorsby enjoys lecturing on numerous topics in endocrinology.  He provides lectures to other physicians in the community to assist them in being up to date with the latest breakthroughs.
Since 2017, Dr. Sorsby began accepting patients into a concierge practice. This type of practice allows him to have closer interactions with his patients. For more information, contact Concierge Choice Physicians.
He has been married to Michelle since 1992 and has 4 wonderful boys (Nick, Eric, Brad and Tim).  He enjoys travelling and playing various sports (tennis, golf, ping pong). He also enjoys his time of being a spectator of local sports teams.</t>
  </si>
  <si>
    <t>Cynthia L. Williams, MD</t>
  </si>
  <si>
    <t>Medical Clinic of Houston</t>
  </si>
  <si>
    <t>1701 Sunset Blvd</t>
  </si>
  <si>
    <t>TX-CIM-77005-0179</t>
  </si>
  <si>
    <r>
      <rPr>
        <u val="single"/>
        <sz val="10"/>
        <color indexed="16"/>
        <rFont val="Arial"/>
      </rPr>
      <t>https://mchllp.com/</t>
    </r>
  </si>
  <si>
    <t>(713) 526-5511</t>
  </si>
  <si>
    <r>
      <rPr>
        <u val="single"/>
        <sz val="10"/>
        <color indexed="16"/>
        <rFont val="Arial"/>
      </rPr>
      <t>https://mchllp.com/contact/</t>
    </r>
  </si>
  <si>
    <r>
      <rPr>
        <u val="single"/>
        <sz val="10"/>
        <color indexed="16"/>
        <rFont val="Arial"/>
      </rPr>
      <t>https://www.linkedin.com/company/medical-clinic-of-houston-l.l.p/</t>
    </r>
  </si>
  <si>
    <t>The Clinic specializes in Internal Medicine including primary care and various sub-specialties.  Our goal is to provide excellent medical care in a caring and service-oriented environment while utilizing the latest medical technology listed below.</t>
  </si>
  <si>
    <t xml:space="preserve">Dr. Cynthia Williams, MD is a Endocrinology, Diabetes &amp; Metabolism Specialist in Torrance, CA and has over 29 years of experience in the medical field.  Dr. Williams has more experience with Reproductive Endocrinology than other specialists in her area.  She graduated from Ohio State University / College of Medicine medical school in 1991.  She is affiliated with medical facilities such as Providence Little Company of Mary Medical Center San Pedro and Providence Little Company Of Mary Medical Center Torrance.  She has indicated that she accepts telehealth appointments.  </t>
  </si>
  <si>
    <t>Elizabeth Yang, MD</t>
  </si>
  <si>
    <t xml:space="preserve"> Elizabeth Yang, M.D., P.A. </t>
  </si>
  <si>
    <t>The Doctors Center 12121 Richmond Avenue, Suite 122</t>
  </si>
  <si>
    <t>TX-CFM-77082-0180</t>
  </si>
  <si>
    <r>
      <rPr>
        <u val="single"/>
        <sz val="10"/>
        <color indexed="15"/>
        <rFont val="Arial"/>
      </rPr>
      <t>http://www.elizabethyangmd.com</t>
    </r>
  </si>
  <si>
    <t>(281) 589-4100</t>
  </si>
  <si>
    <t>(281) 589-4104</t>
  </si>
  <si>
    <r>
      <rPr>
        <u val="single"/>
        <sz val="10"/>
        <color indexed="16"/>
        <rFont val="Arial"/>
      </rPr>
      <t>https://www.linkedin.com/company/elizabeth-yang-md-pa/about/</t>
    </r>
  </si>
  <si>
    <t>We are honored that you are considering our clinic for your health care need. We are committed to bring personalized care to you and your family. We look forward to seeing you. We sincerely hope your care experience at our clinic will be a pleasant one for many years to come.</t>
  </si>
  <si>
    <t>Dr. Yang was born and grew up in Taiwan. She immigrated to U.S. during her teenage years. She speaks fluent Mandarin Chinese. She earned a B.S. degree in pharmacy from University of Houston summa cum laude as the top senior graudate of her class. She subsequently received her medical degree from University of Texas Medical School in Houston. She completed the post graduate training at Baylor College of Medicine in family practice. Dr.Yang is a board certified family physician by American Board of Family Medicine.
Dr. Yang is a clinical assistant professor for Baylor College of Medicine, providing teaching instructions to the first year medical students. She maintains staff privileges at Memorial Hermann Memorial City Hospital, West Houston Medical Center, and The Methodist Hospital.
Dr. Yang has been providing care continuously to west Houston families since 1991. She is experienced in evaluation and management of common acute and chronic diseases. She also has a strong interest in health promotion and disease prevention. She believes in treating the whole patient in the context of patient’s social, cultural, and spiritual background. She truly enjoys working with patients and is very proud of her service record. Dr.Yang has been recognized as one of America’s Top Family Doctors by Consumers’ Research Council of America. She is also the recipeint of 2008 Patients’ Choice Award.</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</si>
</sst>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5"/>
      <name val="Arial"/>
    </font>
    <font>
      <u val="single"/>
      <sz val="10"/>
      <color indexed="16"/>
      <name val="Arial"/>
    </font>
    <font>
      <u val="single"/>
      <sz val="10"/>
      <color indexed="15"/>
      <name val="Verdana"/>
    </font>
    <font>
      <b val="1"/>
      <sz val="10"/>
      <color indexed="8"/>
      <name val="Verdana"/>
    </font>
    <font>
      <sz val="10"/>
      <color indexed="16"/>
      <name val="Arial"/>
    </font>
    <font>
      <sz val="10"/>
      <color indexed="8"/>
      <name val="Verdana"/>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0"/>
      </left>
      <right/>
      <top/>
      <bottom/>
      <diagonal/>
    </border>
    <border>
      <left/>
      <right style="thin">
        <color indexed="10"/>
      </right>
      <top style="thin">
        <color indexed="10"/>
      </top>
      <bottom style="thin">
        <color indexed="10"/>
      </bottom>
      <diagonal/>
    </border>
    <border>
      <left style="thin">
        <color indexed="10"/>
      </left>
      <right style="thin">
        <color indexed="13"/>
      </right>
      <top/>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s>
  <cellStyleXfs count="1">
    <xf numFmtId="0" fontId="0" applyNumberFormat="0" applyFont="1" applyFill="0" applyBorder="0" applyAlignment="1" applyProtection="0">
      <alignment vertical="top" wrapText="1"/>
    </xf>
  </cellStyleXfs>
  <cellXfs count="4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wrapText="1"/>
    </xf>
    <xf numFmtId="49" fontId="3" fillId="3" borderId="2" applyNumberFormat="1" applyFont="1" applyFill="1" applyBorder="1" applyAlignment="1" applyProtection="0">
      <alignment horizontal="center" vertical="top"/>
    </xf>
    <xf numFmtId="0" fontId="3" fillId="3" borderId="3" applyNumberFormat="0" applyFont="1" applyFill="1" applyBorder="1" applyAlignment="1" applyProtection="0">
      <alignment horizontal="center" vertical="top"/>
    </xf>
    <xf numFmtId="49" fontId="4" fillId="4" borderId="4" applyNumberFormat="1" applyFont="1" applyFill="1" applyBorder="1" applyAlignment="1" applyProtection="0">
      <alignment vertical="top" wrapText="1"/>
    </xf>
    <xf numFmtId="49" fontId="5" fillId="5" borderId="5"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bottom" wrapText="1"/>
    </xf>
    <xf numFmtId="0" fontId="5" fillId="5" borderId="6" applyNumberFormat="1" applyFont="1" applyFill="1" applyBorder="1" applyAlignment="1" applyProtection="0">
      <alignment horizontal="center" vertical="top" wrapText="1"/>
    </xf>
    <xf numFmtId="49" fontId="6" fillId="5" borderId="6" applyNumberFormat="1" applyFont="1" applyFill="1" applyBorder="1" applyAlignment="1" applyProtection="0">
      <alignment vertical="top" wrapText="1"/>
    </xf>
    <xf numFmtId="49" fontId="7"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left" vertical="top" wrapText="1"/>
    </xf>
    <xf numFmtId="49" fontId="5" fillId="5" borderId="6" applyNumberFormat="1" applyFont="1" applyFill="1" applyBorder="1" applyAlignment="1" applyProtection="0">
      <alignment horizontal="center" vertical="bottom" wrapText="1"/>
    </xf>
    <xf numFmtId="0" fontId="0" fillId="5" borderId="6"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5" borderId="8" applyNumberFormat="1" applyFont="1" applyFill="1" applyBorder="1" applyAlignment="1" applyProtection="0">
      <alignment horizontal="center" vertical="top" wrapText="1"/>
    </xf>
    <xf numFmtId="49" fontId="0"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center" vertical="top" wrapText="1"/>
    </xf>
    <xf numFmtId="49" fontId="0" fillId="5" borderId="9" applyNumberFormat="1" applyFont="1" applyFill="1" applyBorder="1" applyAlignment="1" applyProtection="0">
      <alignment vertical="bottom" wrapText="1"/>
    </xf>
    <xf numFmtId="0" fontId="5" fillId="5" borderId="9" applyNumberFormat="1" applyFont="1" applyFill="1" applyBorder="1" applyAlignment="1" applyProtection="0">
      <alignment horizontal="center" vertical="top" wrapText="1"/>
    </xf>
    <xf numFmtId="49" fontId="6" fillId="5" borderId="9" applyNumberFormat="1" applyFont="1" applyFill="1" applyBorder="1" applyAlignment="1" applyProtection="0">
      <alignment vertical="top" wrapText="1"/>
    </xf>
    <xf numFmtId="49" fontId="7"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left" vertical="top" wrapText="1"/>
    </xf>
    <xf numFmtId="49" fontId="5" fillId="5" borderId="9" applyNumberFormat="1" applyFont="1" applyFill="1" applyBorder="1" applyAlignment="1" applyProtection="0">
      <alignment horizontal="center" vertical="bottom" wrapText="1"/>
    </xf>
    <xf numFmtId="0" fontId="0" fillId="5" borderId="9" applyNumberFormat="0" applyFont="1" applyFill="1" applyBorder="1" applyAlignment="1" applyProtection="0">
      <alignment vertical="top" wrapText="1"/>
    </xf>
    <xf numFmtId="49" fontId="4" fillId="4" borderId="10" applyNumberFormat="1" applyFont="1" applyFill="1" applyBorder="1" applyAlignment="1" applyProtection="0">
      <alignment vertical="top" wrapText="1"/>
    </xf>
    <xf numFmtId="49" fontId="4" fillId="6" borderId="11" applyNumberFormat="1" applyFont="1" applyFill="1" applyBorder="1" applyAlignment="1" applyProtection="0">
      <alignment vertical="bottom"/>
    </xf>
    <xf numFmtId="49" fontId="5" fillId="5" borderId="12" applyNumberFormat="1" applyFont="1" applyFill="1" applyBorder="1" applyAlignment="1" applyProtection="0">
      <alignment horizontal="center" vertical="top" wrapText="1"/>
    </xf>
    <xf numFmtId="49" fontId="4" fillId="4" borderId="13" applyNumberFormat="1" applyFont="1" applyFill="1" applyBorder="1" applyAlignment="1" applyProtection="0">
      <alignment vertical="top" wrapText="1"/>
    </xf>
    <xf numFmtId="0" fontId="0" fillId="5" borderId="9" applyNumberFormat="1" applyFont="1" applyFill="1" applyBorder="1" applyAlignment="1" applyProtection="0">
      <alignment vertical="bottom" wrapText="1"/>
    </xf>
    <xf numFmtId="49" fontId="7" fillId="5" borderId="9" applyNumberFormat="1" applyFont="1" applyFill="1" applyBorder="1" applyAlignment="1" applyProtection="0">
      <alignment horizontal="center" vertical="top" wrapText="1"/>
    </xf>
    <xf numFmtId="49" fontId="0" fillId="5" borderId="14" applyNumberFormat="1" applyFont="1" applyFill="1" applyBorder="1" applyAlignment="1" applyProtection="0">
      <alignment vertical="top" wrapText="1"/>
    </xf>
    <xf numFmtId="49" fontId="0" fillId="5" borderId="15" applyNumberFormat="1" applyFont="1" applyFill="1" applyBorder="1" applyAlignment="1" applyProtection="0">
      <alignment vertical="top" wrapText="1"/>
    </xf>
    <xf numFmtId="49" fontId="5" fillId="5" borderId="16" applyNumberFormat="1" applyFont="1" applyFill="1" applyBorder="1" applyAlignment="1" applyProtection="0">
      <alignment horizontal="left" vertical="top" wrapText="1"/>
    </xf>
    <xf numFmtId="49" fontId="0" fillId="5" borderId="12" applyNumberFormat="1" applyFont="1" applyFill="1" applyBorder="1" applyAlignment="1" applyProtection="0">
      <alignment vertical="top" wrapText="1"/>
    </xf>
    <xf numFmtId="49" fontId="10" fillId="5" borderId="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dbdbdb"/>
      <rgbColor rgb="ff3f3f3f"/>
      <rgbColor rgb="ffffffff"/>
      <rgbColor rgb="ff1155cc"/>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onciergefamilymedicine.com/" TargetMode="External"/><Relationship Id="rId2" Type="http://schemas.openxmlformats.org/officeDocument/2006/relationships/hyperlink" Target="https://conciergefamilymedicine.com/contact/" TargetMode="External"/><Relationship Id="rId3" Type="http://schemas.openxmlformats.org/officeDocument/2006/relationships/hyperlink" Target="https://www.linkedin.com/in/mason-jones-b96969b/" TargetMode="External"/><Relationship Id="rId4" Type="http://schemas.openxmlformats.org/officeDocument/2006/relationships/hyperlink" Target="https://conciergefamilymedicine.com/" TargetMode="External"/><Relationship Id="rId5" Type="http://schemas.openxmlformats.org/officeDocument/2006/relationships/hyperlink" Target="https://conciergefamilymedicine.com/contact/" TargetMode="External"/><Relationship Id="rId6" Type="http://schemas.openxmlformats.org/officeDocument/2006/relationships/hyperlink" Target="https://emtexas.com/" TargetMode="External"/><Relationship Id="rId7" Type="http://schemas.openxmlformats.org/officeDocument/2006/relationships/hyperlink" Target="https://emtexas.com/contact/" TargetMode="External"/><Relationship Id="rId8" Type="http://schemas.openxmlformats.org/officeDocument/2006/relationships/hyperlink" Target="https://www.instagram.com/executivemedicineoftexas/" TargetMode="External"/><Relationship Id="rId9" Type="http://schemas.openxmlformats.org/officeDocument/2006/relationships/hyperlink" Target="https://emtexas.com/" TargetMode="External"/><Relationship Id="rId10" Type="http://schemas.openxmlformats.org/officeDocument/2006/relationships/hyperlink" Target="https://emtexas.com/contact/" TargetMode="External"/><Relationship Id="rId11" Type="http://schemas.openxmlformats.org/officeDocument/2006/relationships/hyperlink" Target="https://www.instagram.com/executivemedicineoftexas/" TargetMode="External"/><Relationship Id="rId12" Type="http://schemas.openxmlformats.org/officeDocument/2006/relationships/hyperlink" Target="https://www.melvillemedicine.com/" TargetMode="External"/><Relationship Id="rId13" Type="http://schemas.openxmlformats.org/officeDocument/2006/relationships/hyperlink" Target="https://www.melvillemedicine.com/concierge-medicine.html" TargetMode="External"/><Relationship Id="rId14" Type="http://schemas.openxmlformats.org/officeDocument/2006/relationships/hyperlink" Target="https://www.facebook.com/MelvilleMedicine/" TargetMode="External"/><Relationship Id="rId15" Type="http://schemas.openxmlformats.org/officeDocument/2006/relationships/hyperlink" Target="https://www.mymdselect.com/" TargetMode="External"/><Relationship Id="rId16" Type="http://schemas.openxmlformats.org/officeDocument/2006/relationships/hyperlink" Target="https://www.mymdselect.com/" TargetMode="External"/><Relationship Id="rId17" Type="http://schemas.openxmlformats.org/officeDocument/2006/relationships/hyperlink" Target="https://www.facebook.com/mymdselect/" TargetMode="External"/><Relationship Id="rId18" Type="http://schemas.openxmlformats.org/officeDocument/2006/relationships/hyperlink" Target="http://conciergeintegrativemedicine.com/" TargetMode="External"/><Relationship Id="rId19" Type="http://schemas.openxmlformats.org/officeDocument/2006/relationships/hyperlink" Target="http://conciergeintegrativemedicine.com/" TargetMode="External"/><Relationship Id="rId20" Type="http://schemas.openxmlformats.org/officeDocument/2006/relationships/hyperlink" Target="https://www.linkedin.com/in/vik-rajan-m-d-b7709b25/" TargetMode="External"/><Relationship Id="rId21" Type="http://schemas.openxmlformats.org/officeDocument/2006/relationships/hyperlink" Target="https://apexhhplo.com" TargetMode="External"/><Relationship Id="rId22" Type="http://schemas.openxmlformats.org/officeDocument/2006/relationships/hyperlink" Target="https://apexhhplo.com/contact/" TargetMode="External"/><Relationship Id="rId23" Type="http://schemas.openxmlformats.org/officeDocument/2006/relationships/hyperlink" Target="https://www.linkedin.com/company/apexhhplo/" TargetMode="External"/><Relationship Id="rId24" Type="http://schemas.openxmlformats.org/officeDocument/2006/relationships/hyperlink" Target="https://www.integrativehealthheart.com/services/concierge-medicine" TargetMode="External"/><Relationship Id="rId25" Type="http://schemas.openxmlformats.org/officeDocument/2006/relationships/hyperlink" Target="https://www.integrativehealthheart.com/contactus" TargetMode="External"/><Relationship Id="rId26" Type="http://schemas.openxmlformats.org/officeDocument/2006/relationships/hyperlink" Target="https://www.linkedin.com/in/friscosdrc/" TargetMode="External"/><Relationship Id="rId27" Type="http://schemas.openxmlformats.org/officeDocument/2006/relationships/hyperlink" Target="https://amarillomd.business.site/" TargetMode="External"/><Relationship Id="rId28" Type="http://schemas.openxmlformats.org/officeDocument/2006/relationships/hyperlink" Target="https://www.medicaldojo.com/" TargetMode="External"/><Relationship Id="rId29" Type="http://schemas.openxmlformats.org/officeDocument/2006/relationships/hyperlink" Target="https://www.medicaldojo.com/contact" TargetMode="External"/><Relationship Id="rId30" Type="http://schemas.openxmlformats.org/officeDocument/2006/relationships/hyperlink" Target="https://www.medicaldojo.com/" TargetMode="External"/><Relationship Id="rId31" Type="http://schemas.openxmlformats.org/officeDocument/2006/relationships/hyperlink" Target="https://www.medicaldojo.com/contact" TargetMode="External"/><Relationship Id="rId32" Type="http://schemas.openxmlformats.org/officeDocument/2006/relationships/hyperlink" Target="https://www.totoemedicaldpc.com/" TargetMode="External"/><Relationship Id="rId33" Type="http://schemas.openxmlformats.org/officeDocument/2006/relationships/hyperlink" Target="https://www.totoemedicaldpc.com/contact" TargetMode="External"/><Relationship Id="rId34" Type="http://schemas.openxmlformats.org/officeDocument/2006/relationships/hyperlink" Target="https://www.totoemedicaldpc.com/" TargetMode="External"/><Relationship Id="rId35" Type="http://schemas.openxmlformats.org/officeDocument/2006/relationships/hyperlink" Target="https://www.totoemedicaldpc.com/contact" TargetMode="External"/><Relationship Id="rId36" Type="http://schemas.openxmlformats.org/officeDocument/2006/relationships/hyperlink" Target="https://www.claritydirectcare.com/" TargetMode="External"/><Relationship Id="rId37" Type="http://schemas.openxmlformats.org/officeDocument/2006/relationships/hyperlink" Target="https://www.claritydirectcare.com/contact" TargetMode="External"/><Relationship Id="rId38" Type="http://schemas.openxmlformats.org/officeDocument/2006/relationships/hyperlink" Target="https://personalmd.net/" TargetMode="External"/><Relationship Id="rId39" Type="http://schemas.openxmlformats.org/officeDocument/2006/relationships/hyperlink" Target="https://personalmd.net/" TargetMode="External"/><Relationship Id="rId40" Type="http://schemas.openxmlformats.org/officeDocument/2006/relationships/hyperlink" Target="https://www.exactusphysicians.com/" TargetMode="External"/><Relationship Id="rId41" Type="http://schemas.openxmlformats.org/officeDocument/2006/relationships/hyperlink" Target="https://www.exactusphysicians.com/contact" TargetMode="External"/><Relationship Id="rId42" Type="http://schemas.openxmlformats.org/officeDocument/2006/relationships/hyperlink" Target="https://www.facebook.com/exactusphysicians" TargetMode="External"/><Relationship Id="rId43" Type="http://schemas.openxmlformats.org/officeDocument/2006/relationships/hyperlink" Target="https://www.bloom-med.com/" TargetMode="External"/><Relationship Id="rId44" Type="http://schemas.openxmlformats.org/officeDocument/2006/relationships/hyperlink" Target="https://www.bloom-med.com/contactus" TargetMode="External"/><Relationship Id="rId45" Type="http://schemas.openxmlformats.org/officeDocument/2006/relationships/hyperlink" Target="https://7health.care/" TargetMode="External"/><Relationship Id="rId46" Type="http://schemas.openxmlformats.org/officeDocument/2006/relationships/hyperlink" Target="https://7health.care/contact/" TargetMode="External"/><Relationship Id="rId47" Type="http://schemas.openxmlformats.org/officeDocument/2006/relationships/hyperlink" Target="https://7health.care/" TargetMode="External"/><Relationship Id="rId48" Type="http://schemas.openxmlformats.org/officeDocument/2006/relationships/hyperlink" Target="https://7health.care/contact/" TargetMode="External"/><Relationship Id="rId49" Type="http://schemas.openxmlformats.org/officeDocument/2006/relationships/hyperlink" Target="https://www.tlcfamilyhealth.com/" TargetMode="External"/><Relationship Id="rId50" Type="http://schemas.openxmlformats.org/officeDocument/2006/relationships/hyperlink" Target="https://www.tlcfamilyhealth.com/new-page" TargetMode="External"/><Relationship Id="rId51" Type="http://schemas.openxmlformats.org/officeDocument/2006/relationships/hyperlink" Target="https://doctorstuart.net/" TargetMode="External"/><Relationship Id="rId52" Type="http://schemas.openxmlformats.org/officeDocument/2006/relationships/hyperlink" Target="https://www.mapleprimarycare.com/" TargetMode="External"/><Relationship Id="rId53" Type="http://schemas.openxmlformats.org/officeDocument/2006/relationships/hyperlink" Target="http://www.murdockhealth.com/" TargetMode="External"/><Relationship Id="rId54" Type="http://schemas.openxmlformats.org/officeDocument/2006/relationships/hyperlink" Target="https://www.rockwallsgemmd.com/" TargetMode="External"/><Relationship Id="rId55" Type="http://schemas.openxmlformats.org/officeDocument/2006/relationships/hyperlink" Target="https://www.primarycaresimplified.com/" TargetMode="External"/><Relationship Id="rId56" Type="http://schemas.openxmlformats.org/officeDocument/2006/relationships/hyperlink" Target="https://www.primarycaresimplified.com/contact-us/" TargetMode="External"/><Relationship Id="rId57" Type="http://schemas.openxmlformats.org/officeDocument/2006/relationships/hyperlink" Target="https://www.zakdpc.com/" TargetMode="External"/><Relationship Id="rId58" Type="http://schemas.openxmlformats.org/officeDocument/2006/relationships/hyperlink" Target="https://www.zakdpc.com/contact-us/" TargetMode="External"/><Relationship Id="rId59" Type="http://schemas.openxmlformats.org/officeDocument/2006/relationships/hyperlink" Target="http://www.doctormolina.com/" TargetMode="External"/><Relationship Id="rId60" Type="http://schemas.openxmlformats.org/officeDocument/2006/relationships/hyperlink" Target="http://www.doctormolina.com/contact-us.html" TargetMode="External"/><Relationship Id="rId61" Type="http://schemas.openxmlformats.org/officeDocument/2006/relationships/hyperlink" Target="https://www.danielwellness.com/" TargetMode="External"/><Relationship Id="rId62" Type="http://schemas.openxmlformats.org/officeDocument/2006/relationships/hyperlink" Target="https://www.danielwellness.com/contact" TargetMode="External"/><Relationship Id="rId63" Type="http://schemas.openxmlformats.org/officeDocument/2006/relationships/hyperlink" Target="https://www.danielwellness.com/" TargetMode="External"/><Relationship Id="rId64" Type="http://schemas.openxmlformats.org/officeDocument/2006/relationships/hyperlink" Target="https://www.danielwellness.com/contact" TargetMode="External"/><Relationship Id="rId65" Type="http://schemas.openxmlformats.org/officeDocument/2006/relationships/hyperlink" Target="https://gohmedical.com/" TargetMode="External"/><Relationship Id="rId66" Type="http://schemas.openxmlformats.org/officeDocument/2006/relationships/hyperlink" Target="https://gohmedical.com/our-services/" TargetMode="External"/><Relationship Id="rId67" Type="http://schemas.openxmlformats.org/officeDocument/2006/relationships/hyperlink" Target="https://gohmedical.com/" TargetMode="External"/><Relationship Id="rId68" Type="http://schemas.openxmlformats.org/officeDocument/2006/relationships/hyperlink" Target="https://gohmedical.com/our-services/" TargetMode="External"/><Relationship Id="rId69" Type="http://schemas.openxmlformats.org/officeDocument/2006/relationships/hyperlink" Target="https://gohmedical.com/" TargetMode="External"/><Relationship Id="rId70" Type="http://schemas.openxmlformats.org/officeDocument/2006/relationships/hyperlink" Target="https://gohmedical.com/our-services/" TargetMode="External"/><Relationship Id="rId71" Type="http://schemas.openxmlformats.org/officeDocument/2006/relationships/hyperlink" Target="https://dpchealth.com/" TargetMode="External"/><Relationship Id="rId72" Type="http://schemas.openxmlformats.org/officeDocument/2006/relationships/hyperlink" Target="https://dpchealth.com/contact-us/" TargetMode="External"/><Relationship Id="rId73" Type="http://schemas.openxmlformats.org/officeDocument/2006/relationships/hyperlink" Target="https://127pediatrics.com/" TargetMode="External"/><Relationship Id="rId74" Type="http://schemas.openxmlformats.org/officeDocument/2006/relationships/hyperlink" Target="https://127pediatrics.com/contact/" TargetMode="External"/><Relationship Id="rId75" Type="http://schemas.openxmlformats.org/officeDocument/2006/relationships/hyperlink" Target="https://www.midcitiesdirectcare.com/" TargetMode="External"/><Relationship Id="rId76" Type="http://schemas.openxmlformats.org/officeDocument/2006/relationships/hyperlink" Target="https://www.midcitiesdirectcare.com/contact.html" TargetMode="External"/><Relationship Id="rId77" Type="http://schemas.openxmlformats.org/officeDocument/2006/relationships/hyperlink" Target="https://www.facebook.com/Mid-Cities-Direct-Care-303978757061021/" TargetMode="External"/><Relationship Id="rId78" Type="http://schemas.openxmlformats.org/officeDocument/2006/relationships/hyperlink" Target="https://www.kudocarecenter.com/" TargetMode="External"/><Relationship Id="rId79" Type="http://schemas.openxmlformats.org/officeDocument/2006/relationships/hyperlink" Target="https://www.doctorheldridge.com/" TargetMode="External"/><Relationship Id="rId80" Type="http://schemas.openxmlformats.org/officeDocument/2006/relationships/hyperlink" Target="https://www.doctorheldridge.com/contact-us.html" TargetMode="External"/><Relationship Id="rId81" Type="http://schemas.openxmlformats.org/officeDocument/2006/relationships/hyperlink" Target="https://www.linkedin.com/in/tod-heldridge-815852145/" TargetMode="External"/><Relationship Id="rId82" Type="http://schemas.openxmlformats.org/officeDocument/2006/relationships/hyperlink" Target="https://www.onsite-md.com/" TargetMode="External"/><Relationship Id="rId83" Type="http://schemas.openxmlformats.org/officeDocument/2006/relationships/hyperlink" Target="https://www.onsite-md.com/contact-us-direct-primary-care/" TargetMode="External"/><Relationship Id="rId84" Type="http://schemas.openxmlformats.org/officeDocument/2006/relationships/hyperlink" Target="https://diamondphysicians.com/" TargetMode="External"/><Relationship Id="rId85" Type="http://schemas.openxmlformats.org/officeDocument/2006/relationships/hyperlink" Target="https://diamondphysicians.com/contact-us/" TargetMode="External"/><Relationship Id="rId86" Type="http://schemas.openxmlformats.org/officeDocument/2006/relationships/hyperlink" Target="https://diamondphysicians.com/" TargetMode="External"/><Relationship Id="rId87" Type="http://schemas.openxmlformats.org/officeDocument/2006/relationships/hyperlink" Target="https://diamondphysicians.com/contact-us/" TargetMode="External"/><Relationship Id="rId88" Type="http://schemas.openxmlformats.org/officeDocument/2006/relationships/hyperlink" Target="https://diamondphysicians.com/" TargetMode="External"/><Relationship Id="rId89" Type="http://schemas.openxmlformats.org/officeDocument/2006/relationships/hyperlink" Target="https://diamondphysicians.com/contact-us/" TargetMode="External"/><Relationship Id="rId90" Type="http://schemas.openxmlformats.org/officeDocument/2006/relationships/hyperlink" Target="https://diamondphysicians.com/" TargetMode="External"/><Relationship Id="rId91" Type="http://schemas.openxmlformats.org/officeDocument/2006/relationships/hyperlink" Target="https://diamondphysicians.com/contact-us/" TargetMode="External"/><Relationship Id="rId92" Type="http://schemas.openxmlformats.org/officeDocument/2006/relationships/hyperlink" Target="http://www.drstefoncall.com/" TargetMode="External"/><Relationship Id="rId93" Type="http://schemas.openxmlformats.org/officeDocument/2006/relationships/hyperlink" Target="https://www.paradigmfamilyhealth.com/" TargetMode="External"/><Relationship Id="rId94" Type="http://schemas.openxmlformats.org/officeDocument/2006/relationships/hyperlink" Target="https://www.paradigmfamilyhealth.com/about-the-practice" TargetMode="External"/><Relationship Id="rId95" Type="http://schemas.openxmlformats.org/officeDocument/2006/relationships/hyperlink" Target="https://www.paradigmfamilyhealth.com/" TargetMode="External"/><Relationship Id="rId96" Type="http://schemas.openxmlformats.org/officeDocument/2006/relationships/hyperlink" Target="https://www.paradigmfamilyhealth.com/about-the-practice" TargetMode="External"/><Relationship Id="rId97" Type="http://schemas.openxmlformats.org/officeDocument/2006/relationships/hyperlink" Target="https://www.contemporarycareclinic.com/" TargetMode="External"/><Relationship Id="rId98" Type="http://schemas.openxmlformats.org/officeDocument/2006/relationships/hyperlink" Target="https://www.contemporarycareclinic.com/" TargetMode="External"/><Relationship Id="rId99" Type="http://schemas.openxmlformats.org/officeDocument/2006/relationships/hyperlink" Target="http://www.directpatientservices.com/" TargetMode="External"/><Relationship Id="rId100" Type="http://schemas.openxmlformats.org/officeDocument/2006/relationships/hyperlink" Target="https://www.empowerdirectcare.com/" TargetMode="External"/><Relationship Id="rId101" Type="http://schemas.openxmlformats.org/officeDocument/2006/relationships/hyperlink" Target="https://www.empowerdirectcare.com/contact" TargetMode="External"/><Relationship Id="rId102" Type="http://schemas.openxmlformats.org/officeDocument/2006/relationships/hyperlink" Target="https://www.facebook.com/EmpowerDirectCare" TargetMode="External"/><Relationship Id="rId103" Type="http://schemas.openxmlformats.org/officeDocument/2006/relationships/hyperlink" Target="https://www.yourfamilydocarlington.com/" TargetMode="External"/><Relationship Id="rId104" Type="http://schemas.openxmlformats.org/officeDocument/2006/relationships/hyperlink" Target="https://www.yourfamilydocarlington.com/contact/" TargetMode="External"/><Relationship Id="rId105" Type="http://schemas.openxmlformats.org/officeDocument/2006/relationships/hyperlink" Target="http://www.121md.net/" TargetMode="External"/><Relationship Id="rId106" Type="http://schemas.openxmlformats.org/officeDocument/2006/relationships/hyperlink" Target="http://www.121md.net/" TargetMode="External"/><Relationship Id="rId107" Type="http://schemas.openxmlformats.org/officeDocument/2006/relationships/hyperlink" Target="http://www.121md.net/" TargetMode="External"/><Relationship Id="rId108" Type="http://schemas.openxmlformats.org/officeDocument/2006/relationships/hyperlink" Target="http://www.121md.net/" TargetMode="External"/><Relationship Id="rId109" Type="http://schemas.openxmlformats.org/officeDocument/2006/relationships/hyperlink" Target="http://www.stevenlsmithmd.com/" TargetMode="External"/><Relationship Id="rId110" Type="http://schemas.openxmlformats.org/officeDocument/2006/relationships/hyperlink" Target="https://www.journeymed.org/" TargetMode="External"/><Relationship Id="rId111" Type="http://schemas.openxmlformats.org/officeDocument/2006/relationships/hyperlink" Target="https://www.journeymed.org/contact-us" TargetMode="External"/><Relationship Id="rId112" Type="http://schemas.openxmlformats.org/officeDocument/2006/relationships/hyperlink" Target="https://www.myhometownhealth.org/" TargetMode="External"/><Relationship Id="rId113" Type="http://schemas.openxmlformats.org/officeDocument/2006/relationships/hyperlink" Target="https://www.radiancepeds.com/" TargetMode="External"/><Relationship Id="rId114" Type="http://schemas.openxmlformats.org/officeDocument/2006/relationships/hyperlink" Target="https://www.radiancepeds.com/contact" TargetMode="External"/><Relationship Id="rId115" Type="http://schemas.openxmlformats.org/officeDocument/2006/relationships/hyperlink" Target="https://www.cornerstonepremierhealth.com/" TargetMode="External"/><Relationship Id="rId116" Type="http://schemas.openxmlformats.org/officeDocument/2006/relationships/hyperlink" Target="https://www.cornerstonepremierhealth.com/contact" TargetMode="External"/><Relationship Id="rId117" Type="http://schemas.openxmlformats.org/officeDocument/2006/relationships/hyperlink" Target="https://accessprivatemedicine.com/" TargetMode="External"/><Relationship Id="rId118" Type="http://schemas.openxmlformats.org/officeDocument/2006/relationships/hyperlink" Target="https://accessprivatemedicine.com/contact/" TargetMode="External"/><Relationship Id="rId119" Type="http://schemas.openxmlformats.org/officeDocument/2006/relationships/hyperlink" Target="https://www.brandnewmed.com/" TargetMode="External"/><Relationship Id="rId120" Type="http://schemas.openxmlformats.org/officeDocument/2006/relationships/hyperlink" Target="https://brandnewmed.com/contact/" TargetMode="External"/><Relationship Id="rId121" Type="http://schemas.openxmlformats.org/officeDocument/2006/relationships/hyperlink" Target="https://impacthealthdpc.com" TargetMode="External"/><Relationship Id="rId122" Type="http://schemas.openxmlformats.org/officeDocument/2006/relationships/hyperlink" Target="https://www.impacthealthdpc.com/contact" TargetMode="External"/><Relationship Id="rId123" Type="http://schemas.openxmlformats.org/officeDocument/2006/relationships/hyperlink" Target="https://adventhealthcare.com/dpc/" TargetMode="External"/><Relationship Id="rId124" Type="http://schemas.openxmlformats.org/officeDocument/2006/relationships/hyperlink" Target="https://adventhealthcare.com/dpc/" TargetMode="External"/><Relationship Id="rId125" Type="http://schemas.openxmlformats.org/officeDocument/2006/relationships/hyperlink" Target="https://adventhealthcare.com/dpc/" TargetMode="External"/><Relationship Id="rId126" Type="http://schemas.openxmlformats.org/officeDocument/2006/relationships/hyperlink" Target="https://adventhealthcare.com/dpc/" TargetMode="External"/><Relationship Id="rId127" Type="http://schemas.openxmlformats.org/officeDocument/2006/relationships/hyperlink" Target="https://adventhealthcare.com/dpc/" TargetMode="External"/><Relationship Id="rId128" Type="http://schemas.openxmlformats.org/officeDocument/2006/relationships/hyperlink" Target="https://adventhealthcare.com/dpc/" TargetMode="External"/><Relationship Id="rId129" Type="http://schemas.openxmlformats.org/officeDocument/2006/relationships/hyperlink" Target="http://www.uncommonhealthcare.com/" TargetMode="External"/><Relationship Id="rId130" Type="http://schemas.openxmlformats.org/officeDocument/2006/relationships/hyperlink" Target="http://www.uncommonhealthcare.com/" TargetMode="External"/><Relationship Id="rId131" Type="http://schemas.openxmlformats.org/officeDocument/2006/relationships/hyperlink" Target="http://youngprimarycare.com/" TargetMode="External"/><Relationship Id="rId132" Type="http://schemas.openxmlformats.org/officeDocument/2006/relationships/hyperlink" Target="http://youngprimarycare.com/contact/" TargetMode="External"/><Relationship Id="rId133" Type="http://schemas.openxmlformats.org/officeDocument/2006/relationships/hyperlink" Target="https://eq2holistic.com/" TargetMode="External"/><Relationship Id="rId134" Type="http://schemas.openxmlformats.org/officeDocument/2006/relationships/hyperlink" Target="https://eq2holistic.com/contact-us/" TargetMode="External"/><Relationship Id="rId135" Type="http://schemas.openxmlformats.org/officeDocument/2006/relationships/hyperlink" Target="https://eq2holistic.com/" TargetMode="External"/><Relationship Id="rId136" Type="http://schemas.openxmlformats.org/officeDocument/2006/relationships/hyperlink" Target="https://eq2holistic.com/contact-us/" TargetMode="External"/><Relationship Id="rId137" Type="http://schemas.openxmlformats.org/officeDocument/2006/relationships/hyperlink" Target="http://www.yourpersonalmd.net/" TargetMode="External"/><Relationship Id="rId138" Type="http://schemas.openxmlformats.org/officeDocument/2006/relationships/hyperlink" Target="https://ochnahealth.com/" TargetMode="External"/><Relationship Id="rId139" Type="http://schemas.openxmlformats.org/officeDocument/2006/relationships/hyperlink" Target="https://ochnahealth.com/" TargetMode="External"/><Relationship Id="rId140" Type="http://schemas.openxmlformats.org/officeDocument/2006/relationships/hyperlink" Target="https://ochnahealth.com/" TargetMode="External"/><Relationship Id="rId141" Type="http://schemas.openxmlformats.org/officeDocument/2006/relationships/hyperlink" Target="http://www.premierhealthmdtx.com/" TargetMode="External"/><Relationship Id="rId142" Type="http://schemas.openxmlformats.org/officeDocument/2006/relationships/hyperlink" Target="http://www.premierhealthmdtx.com/contact-us/" TargetMode="External"/><Relationship Id="rId143" Type="http://schemas.openxmlformats.org/officeDocument/2006/relationships/hyperlink" Target="https://impactfamilywellness.com/" TargetMode="External"/><Relationship Id="rId144" Type="http://schemas.openxmlformats.org/officeDocument/2006/relationships/hyperlink" Target="https://impactfamilywellness.com/" TargetMode="External"/><Relationship Id="rId145" Type="http://schemas.openxmlformats.org/officeDocument/2006/relationships/hyperlink" Target="https://www.arthurdirectcare.com/" TargetMode="External"/><Relationship Id="rId146" Type="http://schemas.openxmlformats.org/officeDocument/2006/relationships/hyperlink" Target="https://www.arthurdirectcare.com/contact/" TargetMode="External"/><Relationship Id="rId147" Type="http://schemas.openxmlformats.org/officeDocument/2006/relationships/hyperlink" Target="http://www.txmedicalcare.com" TargetMode="External"/><Relationship Id="rId148" Type="http://schemas.openxmlformats.org/officeDocument/2006/relationships/hyperlink" Target="https://www.directmed.care/" TargetMode="External"/><Relationship Id="rId149" Type="http://schemas.openxmlformats.org/officeDocument/2006/relationships/hyperlink" Target="https://www.directmed.care/contact" TargetMode="External"/><Relationship Id="rId150" Type="http://schemas.openxmlformats.org/officeDocument/2006/relationships/hyperlink" Target="https://www.directmed.care/" TargetMode="External"/><Relationship Id="rId151" Type="http://schemas.openxmlformats.org/officeDocument/2006/relationships/hyperlink" Target="https://www.directmed.care/contact" TargetMode="External"/><Relationship Id="rId152" Type="http://schemas.openxmlformats.org/officeDocument/2006/relationships/hyperlink" Target="https://directmdaustin.com/" TargetMode="External"/><Relationship Id="rId153" Type="http://schemas.openxmlformats.org/officeDocument/2006/relationships/hyperlink" Target="https://directmdaustin.com/contact/" TargetMode="External"/><Relationship Id="rId154" Type="http://schemas.openxmlformats.org/officeDocument/2006/relationships/hyperlink" Target="https://directmdaustin.com/" TargetMode="External"/><Relationship Id="rId155" Type="http://schemas.openxmlformats.org/officeDocument/2006/relationships/hyperlink" Target="https://directmdaustin.com/contact/" TargetMode="External"/><Relationship Id="rId156" Type="http://schemas.openxmlformats.org/officeDocument/2006/relationships/hyperlink" Target="https://riverrockmedical.com/menu" TargetMode="External"/><Relationship Id="rId157" Type="http://schemas.openxmlformats.org/officeDocument/2006/relationships/hyperlink" Target="https://euphorahealth.com/" TargetMode="External"/><Relationship Id="rId158" Type="http://schemas.openxmlformats.org/officeDocument/2006/relationships/hyperlink" Target="https://euphorahealth.com/contact-euphora-health/" TargetMode="External"/><Relationship Id="rId159" Type="http://schemas.openxmlformats.org/officeDocument/2006/relationships/hyperlink" Target="https://euphorahealth.com/" TargetMode="External"/><Relationship Id="rId160" Type="http://schemas.openxmlformats.org/officeDocument/2006/relationships/hyperlink" Target="https://euphorahealth.com/contact-euphora-health/" TargetMode="External"/><Relationship Id="rId161" Type="http://schemas.openxmlformats.org/officeDocument/2006/relationships/hyperlink" Target="http://www.austinconciergemedicine.com/index.html" TargetMode="External"/><Relationship Id="rId162" Type="http://schemas.openxmlformats.org/officeDocument/2006/relationships/hyperlink" Target="http://www.austinconciergemedicine.com/contact-us.html" TargetMode="External"/><Relationship Id="rId163" Type="http://schemas.openxmlformats.org/officeDocument/2006/relationships/hyperlink" Target="https://www.linkedin.com/company/austin-concierge-medicine/about/" TargetMode="External"/><Relationship Id="rId164" Type="http://schemas.openxmlformats.org/officeDocument/2006/relationships/hyperlink" Target="https://www.advocatedirectcare.com/" TargetMode="External"/><Relationship Id="rId165" Type="http://schemas.openxmlformats.org/officeDocument/2006/relationships/hyperlink" Target="https://www.advocatedirectcare.com/contact/" TargetMode="External"/><Relationship Id="rId166" Type="http://schemas.openxmlformats.org/officeDocument/2006/relationships/hyperlink" Target="https://www.metsicare.com" TargetMode="External"/><Relationship Id="rId167" Type="http://schemas.openxmlformats.org/officeDocument/2006/relationships/hyperlink" Target="https://www.metsicare.com/oldhome" TargetMode="External"/><Relationship Id="rId168" Type="http://schemas.openxmlformats.org/officeDocument/2006/relationships/hyperlink" Target="http://www.dpcnewbraunfels.com" TargetMode="External"/><Relationship Id="rId169" Type="http://schemas.openxmlformats.org/officeDocument/2006/relationships/hyperlink" Target="https://www.facebook.com/dpcnewbraunfels/" TargetMode="External"/><Relationship Id="rId170" Type="http://schemas.openxmlformats.org/officeDocument/2006/relationships/hyperlink" Target="https://cibolofm.com/" TargetMode="External"/><Relationship Id="rId171" Type="http://schemas.openxmlformats.org/officeDocument/2006/relationships/hyperlink" Target="https://cibolofm.com/contact.html" TargetMode="External"/><Relationship Id="rId172" Type="http://schemas.openxmlformats.org/officeDocument/2006/relationships/hyperlink" Target="https://cibolofm.com/" TargetMode="External"/><Relationship Id="rId173" Type="http://schemas.openxmlformats.org/officeDocument/2006/relationships/hyperlink" Target="https://cibolofm.com/contact.html" TargetMode="External"/><Relationship Id="rId174" Type="http://schemas.openxmlformats.org/officeDocument/2006/relationships/hyperlink" Target="https://springsmd.com" TargetMode="External"/><Relationship Id="rId175" Type="http://schemas.openxmlformats.org/officeDocument/2006/relationships/hyperlink" Target="https://springsmd.com/contact/" TargetMode="External"/><Relationship Id="rId176" Type="http://schemas.openxmlformats.org/officeDocument/2006/relationships/hyperlink" Target="https://www.dominionprimarycare.com/" TargetMode="External"/><Relationship Id="rId177" Type="http://schemas.openxmlformats.org/officeDocument/2006/relationships/hyperlink" Target="https://www.dominionprimarycare.com/contact" TargetMode="External"/><Relationship Id="rId178" Type="http://schemas.openxmlformats.org/officeDocument/2006/relationships/hyperlink" Target="https://endo4life.com" TargetMode="External"/><Relationship Id="rId179" Type="http://schemas.openxmlformats.org/officeDocument/2006/relationships/hyperlink" Target="http://www.innovativeuc.com" TargetMode="External"/><Relationship Id="rId180" Type="http://schemas.openxmlformats.org/officeDocument/2006/relationships/hyperlink" Target="http://www.innovativeuc.com" TargetMode="External"/><Relationship Id="rId181" Type="http://schemas.openxmlformats.org/officeDocument/2006/relationships/hyperlink" Target="http://www.innovativeuc.com" TargetMode="External"/><Relationship Id="rId182" Type="http://schemas.openxmlformats.org/officeDocument/2006/relationships/hyperlink" Target="http://www.innovativeuc.com" TargetMode="External"/><Relationship Id="rId183" Type="http://schemas.openxmlformats.org/officeDocument/2006/relationships/hyperlink" Target="https://www.tailoredmd.com/" TargetMode="External"/><Relationship Id="rId184" Type="http://schemas.openxmlformats.org/officeDocument/2006/relationships/hyperlink" Target="https://www.tailoredmd.com/contactus" TargetMode="External"/><Relationship Id="rId185" Type="http://schemas.openxmlformats.org/officeDocument/2006/relationships/hyperlink" Target="https://directmedclinic.com/" TargetMode="External"/><Relationship Id="rId186" Type="http://schemas.openxmlformats.org/officeDocument/2006/relationships/hyperlink" Target="https://directmedclinic.com/contact/" TargetMode="External"/><Relationship Id="rId187" Type="http://schemas.openxmlformats.org/officeDocument/2006/relationships/hyperlink" Target="https://directmedclinic.com/" TargetMode="External"/><Relationship Id="rId188" Type="http://schemas.openxmlformats.org/officeDocument/2006/relationships/hyperlink" Target="https://directmedclinic.com/contact/" TargetMode="External"/><Relationship Id="rId189" Type="http://schemas.openxmlformats.org/officeDocument/2006/relationships/hyperlink" Target="https://alamoheightsdirectprimarycare.com" TargetMode="External"/><Relationship Id="rId190" Type="http://schemas.openxmlformats.org/officeDocument/2006/relationships/hyperlink" Target="https://www.alamoheightsdirectprimarycare.com/contact/" TargetMode="External"/><Relationship Id="rId191" Type="http://schemas.openxmlformats.org/officeDocument/2006/relationships/hyperlink" Target="https://www.facebook.com/Alamo-Heights-Direct-Primary-Care-109973437031212/?ref=page_internal&amp;path=/Alamo-Heights-Direct-Primary-Care-109973437031212/" TargetMode="External"/><Relationship Id="rId192" Type="http://schemas.openxmlformats.org/officeDocument/2006/relationships/hyperlink" Target="http://www.mypersonalphysician.com/" TargetMode="External"/><Relationship Id="rId193" Type="http://schemas.openxmlformats.org/officeDocument/2006/relationships/hyperlink" Target="https://www.linkedin.com/company/my-personal-physician/about/" TargetMode="External"/><Relationship Id="rId194" Type="http://schemas.openxmlformats.org/officeDocument/2006/relationships/hyperlink" Target="http://www.mypersonalphysician.com/" TargetMode="External"/><Relationship Id="rId195" Type="http://schemas.openxmlformats.org/officeDocument/2006/relationships/hyperlink" Target="https://www.linkedin.com/company/my-personal-physician/about/" TargetMode="External"/><Relationship Id="rId196" Type="http://schemas.openxmlformats.org/officeDocument/2006/relationships/hyperlink" Target="http://www.victoriafmc.com" TargetMode="External"/><Relationship Id="rId197" Type="http://schemas.openxmlformats.org/officeDocument/2006/relationships/hyperlink" Target="https://victoriafmc.com/contact" TargetMode="External"/><Relationship Id="rId198" Type="http://schemas.openxmlformats.org/officeDocument/2006/relationships/hyperlink" Target="https://www.facebook.com/VictoriaFMC" TargetMode="External"/><Relationship Id="rId199" Type="http://schemas.openxmlformats.org/officeDocument/2006/relationships/hyperlink" Target="http://www.newlifedpc.com" TargetMode="External"/><Relationship Id="rId200" Type="http://schemas.openxmlformats.org/officeDocument/2006/relationships/hyperlink" Target="https://newlifedpc.com/contact/" TargetMode="External"/><Relationship Id="rId201" Type="http://schemas.openxmlformats.org/officeDocument/2006/relationships/hyperlink" Target="https://www.facebook.com/NewLifeDirectPrimaryCare/" TargetMode="External"/><Relationship Id="rId202" Type="http://schemas.openxmlformats.org/officeDocument/2006/relationships/hyperlink" Target="https://menchacafamilyclinic.com/" TargetMode="External"/><Relationship Id="rId203" Type="http://schemas.openxmlformats.org/officeDocument/2006/relationships/hyperlink" Target="https://menchacafamilyclinic.com/contact-us/" TargetMode="External"/><Relationship Id="rId204" Type="http://schemas.openxmlformats.org/officeDocument/2006/relationships/hyperlink" Target="https://www.frontierdirectcare.com/" TargetMode="External"/><Relationship Id="rId205" Type="http://schemas.openxmlformats.org/officeDocument/2006/relationships/hyperlink" Target="https://www.hillcountrydirectcare.com/" TargetMode="External"/><Relationship Id="rId206" Type="http://schemas.openxmlformats.org/officeDocument/2006/relationships/hyperlink" Target="https://www.hillcountrydirectcare.com/contact" TargetMode="External"/><Relationship Id="rId207" Type="http://schemas.openxmlformats.org/officeDocument/2006/relationships/hyperlink" Target="https://www.facebook.com/drshannonklump/" TargetMode="External"/><Relationship Id="rId208" Type="http://schemas.openxmlformats.org/officeDocument/2006/relationships/hyperlink" Target="http://www.purefamilymedicine.org" TargetMode="External"/><Relationship Id="rId209" Type="http://schemas.openxmlformats.org/officeDocument/2006/relationships/hyperlink" Target="https://www.purefamilymedicine.org/contact.html" TargetMode="External"/><Relationship Id="rId210" Type="http://schemas.openxmlformats.org/officeDocument/2006/relationships/hyperlink" Target="https://mymdbcs.com/" TargetMode="External"/><Relationship Id="rId211" Type="http://schemas.openxmlformats.org/officeDocument/2006/relationships/hyperlink" Target="https://mymdbcs.com/Contact" TargetMode="External"/><Relationship Id="rId212" Type="http://schemas.openxmlformats.org/officeDocument/2006/relationships/hyperlink" Target="https://www.mymdselecttyler.com/" TargetMode="External"/><Relationship Id="rId213" Type="http://schemas.openxmlformats.org/officeDocument/2006/relationships/hyperlink" Target="https://www.mymdselecttyler.com/contact" TargetMode="External"/><Relationship Id="rId214" Type="http://schemas.openxmlformats.org/officeDocument/2006/relationships/hyperlink" Target="https://www.mymdselecttyler.com/" TargetMode="External"/><Relationship Id="rId215" Type="http://schemas.openxmlformats.org/officeDocument/2006/relationships/hyperlink" Target="https://www.mymdselecttyler.com/contact" TargetMode="External"/><Relationship Id="rId216" Type="http://schemas.openxmlformats.org/officeDocument/2006/relationships/hyperlink" Target="https://www.mymdselecttyler.com/" TargetMode="External"/><Relationship Id="rId217" Type="http://schemas.openxmlformats.org/officeDocument/2006/relationships/hyperlink" Target="https://www.mymdselecttyler.com/contact" TargetMode="External"/><Relationship Id="rId218" Type="http://schemas.openxmlformats.org/officeDocument/2006/relationships/hyperlink" Target="https://www.mymdselecttyler.com/" TargetMode="External"/><Relationship Id="rId219" Type="http://schemas.openxmlformats.org/officeDocument/2006/relationships/hyperlink" Target="https://www.mymdselecttyler.com/contact" TargetMode="External"/><Relationship Id="rId220" Type="http://schemas.openxmlformats.org/officeDocument/2006/relationships/hyperlink" Target="https://www.mymdselecttyler.com/" TargetMode="External"/><Relationship Id="rId221" Type="http://schemas.openxmlformats.org/officeDocument/2006/relationships/hyperlink" Target="https://www.mymdselecttyler.com/contact" TargetMode="External"/><Relationship Id="rId222" Type="http://schemas.openxmlformats.org/officeDocument/2006/relationships/hyperlink" Target="http://www.mymdselect.com/" TargetMode="External"/><Relationship Id="rId223" Type="http://schemas.openxmlformats.org/officeDocument/2006/relationships/hyperlink" Target="http://www.mymdselect.com/" TargetMode="External"/><Relationship Id="rId224" Type="http://schemas.openxmlformats.org/officeDocument/2006/relationships/hyperlink" Target="http://www.mymdselect.com/" TargetMode="External"/><Relationship Id="rId225" Type="http://schemas.openxmlformats.org/officeDocument/2006/relationships/hyperlink" Target="http://www.mymdselect.com/" TargetMode="External"/><Relationship Id="rId226" Type="http://schemas.openxmlformats.org/officeDocument/2006/relationships/hyperlink" Target="http://www.nachealthpartners.com/nhp-direct-health.php" TargetMode="External"/><Relationship Id="rId227" Type="http://schemas.openxmlformats.org/officeDocument/2006/relationships/hyperlink" Target="http://www.nachealthpartners.com/nhp-direct-health.php" TargetMode="External"/><Relationship Id="rId228" Type="http://schemas.openxmlformats.org/officeDocument/2006/relationships/hyperlink" Target="http://www.nachealthpartners.com/nhp-direct-health.php" TargetMode="External"/><Relationship Id="rId229" Type="http://schemas.openxmlformats.org/officeDocument/2006/relationships/hyperlink" Target="http://www.nachealthpartners.com/nhp-direct-health.php" TargetMode="External"/><Relationship Id="rId230" Type="http://schemas.openxmlformats.org/officeDocument/2006/relationships/hyperlink" Target="https://www.facebook.com/nachealthpartners" TargetMode="External"/><Relationship Id="rId231" Type="http://schemas.openxmlformats.org/officeDocument/2006/relationships/hyperlink" Target="https://magnoliadpc.com/" TargetMode="External"/><Relationship Id="rId232" Type="http://schemas.openxmlformats.org/officeDocument/2006/relationships/hyperlink" Target="https://magnoliadpc.com/contact/" TargetMode="External"/><Relationship Id="rId233" Type="http://schemas.openxmlformats.org/officeDocument/2006/relationships/hyperlink" Target="https://www.creeksidekidspediatrics.com/" TargetMode="External"/><Relationship Id="rId234" Type="http://schemas.openxmlformats.org/officeDocument/2006/relationships/hyperlink" Target="https://www.firstprimarycare.com/" TargetMode="External"/><Relationship Id="rId235" Type="http://schemas.openxmlformats.org/officeDocument/2006/relationships/hyperlink" Target="https://www.firstprimarycare.com/contact-us/" TargetMode="External"/><Relationship Id="rId236" Type="http://schemas.openxmlformats.org/officeDocument/2006/relationships/hyperlink" Target="https://www.firstprimarycare.com/" TargetMode="External"/><Relationship Id="rId237" Type="http://schemas.openxmlformats.org/officeDocument/2006/relationships/hyperlink" Target="https://www.firstprimarycare.com/contact-us/" TargetMode="External"/><Relationship Id="rId238" Type="http://schemas.openxmlformats.org/officeDocument/2006/relationships/hyperlink" Target="https://www.firstprimarycare.com/" TargetMode="External"/><Relationship Id="rId239" Type="http://schemas.openxmlformats.org/officeDocument/2006/relationships/hyperlink" Target="https://www.firstprimarycare.com/contact-us/" TargetMode="External"/><Relationship Id="rId240" Type="http://schemas.openxmlformats.org/officeDocument/2006/relationships/hyperlink" Target="https://www.firstprimarycare.com/" TargetMode="External"/><Relationship Id="rId241" Type="http://schemas.openxmlformats.org/officeDocument/2006/relationships/hyperlink" Target="https://www.firstprimarycare.com/contact-us/" TargetMode="External"/><Relationship Id="rId242" Type="http://schemas.openxmlformats.org/officeDocument/2006/relationships/hyperlink" Target="https://www.firstprimarycare.com/" TargetMode="External"/><Relationship Id="rId243" Type="http://schemas.openxmlformats.org/officeDocument/2006/relationships/hyperlink" Target="https://www.firstprimarycare.com/contact-us/" TargetMode="External"/><Relationship Id="rId244" Type="http://schemas.openxmlformats.org/officeDocument/2006/relationships/hyperlink" Target="https://www.firstprimarycare.com/" TargetMode="External"/><Relationship Id="rId245" Type="http://schemas.openxmlformats.org/officeDocument/2006/relationships/hyperlink" Target="https://www.firstprimarycare.com/contact-us/" TargetMode="External"/><Relationship Id="rId246" Type="http://schemas.openxmlformats.org/officeDocument/2006/relationships/hyperlink" Target="https://www.igcmed.com/" TargetMode="External"/><Relationship Id="rId247" Type="http://schemas.openxmlformats.org/officeDocument/2006/relationships/hyperlink" Target="https://www.igcmed.com/contact-us/" TargetMode="External"/><Relationship Id="rId248" Type="http://schemas.openxmlformats.org/officeDocument/2006/relationships/hyperlink" Target="https://www.kingwooddirectmd.com/" TargetMode="External"/><Relationship Id="rId249" Type="http://schemas.openxmlformats.org/officeDocument/2006/relationships/hyperlink" Target="http://benebeyond.com" TargetMode="External"/><Relationship Id="rId250" Type="http://schemas.openxmlformats.org/officeDocument/2006/relationships/hyperlink" Target="https://www.luminoushealthandwellness.com/" TargetMode="External"/><Relationship Id="rId251" Type="http://schemas.openxmlformats.org/officeDocument/2006/relationships/hyperlink" Target="https://www.luminoushealthandwellness.com/contact" TargetMode="External"/><Relationship Id="rId252" Type="http://schemas.openxmlformats.org/officeDocument/2006/relationships/hyperlink" Target="https://sereneboldhealthclinic.com/" TargetMode="External"/><Relationship Id="rId253" Type="http://schemas.openxmlformats.org/officeDocument/2006/relationships/hyperlink" Target="https://sereneboldhealthclinic.com/contact-us" TargetMode="External"/><Relationship Id="rId254" Type="http://schemas.openxmlformats.org/officeDocument/2006/relationships/hyperlink" Target="https://www.milepostmedical.com/" TargetMode="External"/><Relationship Id="rId255" Type="http://schemas.openxmlformats.org/officeDocument/2006/relationships/hyperlink" Target="https://www.milepostmedical.com/" TargetMode="External"/><Relationship Id="rId256" Type="http://schemas.openxmlformats.org/officeDocument/2006/relationships/hyperlink" Target="https://marinhealthsolutions.com/" TargetMode="External"/><Relationship Id="rId257" Type="http://schemas.openxmlformats.org/officeDocument/2006/relationships/hyperlink" Target="https://www.karismed.com/" TargetMode="External"/><Relationship Id="rId258" Type="http://schemas.openxmlformats.org/officeDocument/2006/relationships/hyperlink" Target="https://www.karismed.com/resources/contact-us/" TargetMode="External"/><Relationship Id="rId259" Type="http://schemas.openxmlformats.org/officeDocument/2006/relationships/hyperlink" Target="https://www.katyppc.com" TargetMode="External"/><Relationship Id="rId260" Type="http://schemas.openxmlformats.org/officeDocument/2006/relationships/hyperlink" Target="https://katyppc.com/contact-us/" TargetMode="External"/><Relationship Id="rId261" Type="http://schemas.openxmlformats.org/officeDocument/2006/relationships/hyperlink" Target="http://www.foundationprimarycare.com/" TargetMode="External"/><Relationship Id="rId262" Type="http://schemas.openxmlformats.org/officeDocument/2006/relationships/hyperlink" Target="https://www.foundationprimarycare.com/contact-us/" TargetMode="External"/><Relationship Id="rId263" Type="http://schemas.openxmlformats.org/officeDocument/2006/relationships/hyperlink" Target="https://www.vidafamilydpc.com/" TargetMode="External"/><Relationship Id="rId264" Type="http://schemas.openxmlformats.org/officeDocument/2006/relationships/hyperlink" Target="https://www.vidafamilydpc.com/contact" TargetMode="External"/><Relationship Id="rId265" Type="http://schemas.openxmlformats.org/officeDocument/2006/relationships/hyperlink" Target="https://pediconcierge.com/" TargetMode="External"/><Relationship Id="rId266" Type="http://schemas.openxmlformats.org/officeDocument/2006/relationships/hyperlink" Target="https://pediconcierge.com/contact-us/" TargetMode="External"/><Relationship Id="rId267" Type="http://schemas.openxmlformats.org/officeDocument/2006/relationships/hyperlink" Target="https://www.brazosspringsdpc.com/" TargetMode="External"/><Relationship Id="rId268" Type="http://schemas.openxmlformats.org/officeDocument/2006/relationships/hyperlink" Target="https://intouchprimarycare.com/" TargetMode="External"/><Relationship Id="rId269" Type="http://schemas.openxmlformats.org/officeDocument/2006/relationships/hyperlink" Target="https://intouchprimarycare.com/contact-us-adelola-ashaye/" TargetMode="External"/><Relationship Id="rId270" Type="http://schemas.openxmlformats.org/officeDocument/2006/relationships/hyperlink" Target="https://madinamedicine.com/" TargetMode="External"/><Relationship Id="rId271" Type="http://schemas.openxmlformats.org/officeDocument/2006/relationships/hyperlink" Target="https://madinamedicine.com/contact/" TargetMode="External"/><Relationship Id="rId272" Type="http://schemas.openxmlformats.org/officeDocument/2006/relationships/hyperlink" Target="https://www.elizabethmizelle.com/" TargetMode="External"/><Relationship Id="rId273" Type="http://schemas.openxmlformats.org/officeDocument/2006/relationships/hyperlink" Target="https://www.elizabethmizelle.com/contact" TargetMode="External"/><Relationship Id="rId274" Type="http://schemas.openxmlformats.org/officeDocument/2006/relationships/hyperlink" Target="https://www.thriveclinicpearland.com/" TargetMode="External"/><Relationship Id="rId275" Type="http://schemas.openxmlformats.org/officeDocument/2006/relationships/hyperlink" Target="https://www.thriveclinicpearland.com/contact-us/" TargetMode="External"/><Relationship Id="rId276" Type="http://schemas.openxmlformats.org/officeDocument/2006/relationships/hyperlink" Target="https://unifyinghealthcenter.com/" TargetMode="External"/><Relationship Id="rId277" Type="http://schemas.openxmlformats.org/officeDocument/2006/relationships/hyperlink" Target="https://www.sweetwatermed.com/" TargetMode="External"/><Relationship Id="rId278" Type="http://schemas.openxmlformats.org/officeDocument/2006/relationships/hyperlink" Target="https://www.sweetwatermed.com/" TargetMode="External"/><Relationship Id="rId279" Type="http://schemas.openxmlformats.org/officeDocument/2006/relationships/hyperlink" Target="https://www.sweetwatermed.com/" TargetMode="External"/><Relationship Id="rId280" Type="http://schemas.openxmlformats.org/officeDocument/2006/relationships/hyperlink" Target="https://www.sweetwatermed.com/" TargetMode="External"/><Relationship Id="rId281" Type="http://schemas.openxmlformats.org/officeDocument/2006/relationships/hyperlink" Target="https://www.linkedin.com/in/nina-ali-37628ba4/" TargetMode="External"/><Relationship Id="rId282" Type="http://schemas.openxmlformats.org/officeDocument/2006/relationships/hyperlink" Target="https://www.sweetwatermed.com/" TargetMode="External"/><Relationship Id="rId283" Type="http://schemas.openxmlformats.org/officeDocument/2006/relationships/hyperlink" Target="https://drstephenaronofftx.com/" TargetMode="External"/><Relationship Id="rId284" Type="http://schemas.openxmlformats.org/officeDocument/2006/relationships/hyperlink" Target="https://www.kimatx.com/" TargetMode="External"/><Relationship Id="rId285" Type="http://schemas.openxmlformats.org/officeDocument/2006/relationships/hyperlink" Target="https://www.kimatx.com/" TargetMode="External"/><Relationship Id="rId286" Type="http://schemas.openxmlformats.org/officeDocument/2006/relationships/hyperlink" Target="https://twitter.com/KIMAKatyTX" TargetMode="External"/><Relationship Id="rId287" Type="http://schemas.openxmlformats.org/officeDocument/2006/relationships/hyperlink" Target="https://www.kimatx.com/" TargetMode="External"/><Relationship Id="rId288" Type="http://schemas.openxmlformats.org/officeDocument/2006/relationships/hyperlink" Target="https://www.kimatx.com/" TargetMode="External"/><Relationship Id="rId289" Type="http://schemas.openxmlformats.org/officeDocument/2006/relationships/hyperlink" Target="https://www.kimatx.com/" TargetMode="External"/><Relationship Id="rId290" Type="http://schemas.openxmlformats.org/officeDocument/2006/relationships/hyperlink" Target="https://www.kimatx.com/" TargetMode="External"/><Relationship Id="rId291" Type="http://schemas.openxmlformats.org/officeDocument/2006/relationships/hyperlink" Target="https://www.facebook.com/RamonSolisMD" TargetMode="External"/><Relationship Id="rId292" Type="http://schemas.openxmlformats.org/officeDocument/2006/relationships/hyperlink" Target="https://www.kimatx.com/" TargetMode="External"/><Relationship Id="rId293" Type="http://schemas.openxmlformats.org/officeDocument/2006/relationships/hyperlink" Target="https://www.kimatx.com/" TargetMode="External"/><Relationship Id="rId294" Type="http://schemas.openxmlformats.org/officeDocument/2006/relationships/hyperlink" Target="https://www.drauer.com/" TargetMode="External"/><Relationship Id="rId295" Type="http://schemas.openxmlformats.org/officeDocument/2006/relationships/hyperlink" Target="https://www.drauer.com/contactus" TargetMode="External"/><Relationship Id="rId296" Type="http://schemas.openxmlformats.org/officeDocument/2006/relationships/hyperlink" Target="https://www.facebook.com/pages/category/Doctor/David-EAuer-MD-Family-Medicine-and-Cosmetic-Laser-Services-158913200817072/" TargetMode="External"/><Relationship Id="rId297" Type="http://schemas.openxmlformats.org/officeDocument/2006/relationships/hyperlink" Target="https://nhfm.net/" TargetMode="External"/><Relationship Id="rId298" Type="http://schemas.openxmlformats.org/officeDocument/2006/relationships/hyperlink" Target="https://www.facebook.com/nhfmp/" TargetMode="External"/><Relationship Id="rId299" Type="http://schemas.openxmlformats.org/officeDocument/2006/relationships/hyperlink" Target="http://www.firstfamilymedicine.net/" TargetMode="External"/><Relationship Id="rId300" Type="http://schemas.openxmlformats.org/officeDocument/2006/relationships/hyperlink" Target="https://www.facebook.com/pages/First%20Family%20Medicine%20Association/160104840678484/" TargetMode="External"/><Relationship Id="rId301" Type="http://schemas.openxmlformats.org/officeDocument/2006/relationships/hyperlink" Target="https://www.cardiaccenteroftexas.com/" TargetMode="External"/><Relationship Id="rId302" Type="http://schemas.openxmlformats.org/officeDocument/2006/relationships/hyperlink" Target="https://www.cardiaccenteroftexas.com/contactus" TargetMode="External"/><Relationship Id="rId303" Type="http://schemas.openxmlformats.org/officeDocument/2006/relationships/hyperlink" Target="https://www.facebook.com/savingthelife" TargetMode="External"/><Relationship Id="rId304" Type="http://schemas.openxmlformats.org/officeDocument/2006/relationships/hyperlink" Target="https://www.leibmangyn.com/" TargetMode="External"/><Relationship Id="rId305" Type="http://schemas.openxmlformats.org/officeDocument/2006/relationships/hyperlink" Target="https://www.leibmangyn.com/contactus" TargetMode="External"/><Relationship Id="rId306" Type="http://schemas.openxmlformats.org/officeDocument/2006/relationships/hyperlink" Target="https://www.facebook.com/LeibmanGynecology" TargetMode="External"/><Relationship Id="rId307" Type="http://schemas.openxmlformats.org/officeDocument/2006/relationships/hyperlink" Target="https://www.dallasmedcenter.com/" TargetMode="External"/><Relationship Id="rId308" Type="http://schemas.openxmlformats.org/officeDocument/2006/relationships/hyperlink" Target="https://www.dallasmedcenter.com/contact-us/" TargetMode="External"/><Relationship Id="rId309" Type="http://schemas.openxmlformats.org/officeDocument/2006/relationships/hyperlink" Target="https://www.facebook.com/dallasmedcenter" TargetMode="External"/><Relationship Id="rId310" Type="http://schemas.openxmlformats.org/officeDocument/2006/relationships/hyperlink" Target="https://www.nrgwellness.com/" TargetMode="External"/><Relationship Id="rId311" Type="http://schemas.openxmlformats.org/officeDocument/2006/relationships/hyperlink" Target="https://www.linkedin.com/company/pucillo-family-practice-p.a./about/" TargetMode="External"/><Relationship Id="rId312" Type="http://schemas.openxmlformats.org/officeDocument/2006/relationships/hyperlink" Target="http://mcallenmedicalarts.com/" TargetMode="External"/><Relationship Id="rId313" Type="http://schemas.openxmlformats.org/officeDocument/2006/relationships/hyperlink" Target="http://mcallenmedicalarts.com/contact/" TargetMode="External"/><Relationship Id="rId314" Type="http://schemas.openxmlformats.org/officeDocument/2006/relationships/hyperlink" Target="https://www.facebook.com/vmacmcallen" TargetMode="External"/><Relationship Id="rId315" Type="http://schemas.openxmlformats.org/officeDocument/2006/relationships/hyperlink" Target="https://endocrineassociatesdallas.com/" TargetMode="External"/><Relationship Id="rId316" Type="http://schemas.openxmlformats.org/officeDocument/2006/relationships/hyperlink" Target="https://www.linkedin.com/company/endocrine-associates-of-dallas/about/" TargetMode="External"/><Relationship Id="rId317" Type="http://schemas.openxmlformats.org/officeDocument/2006/relationships/hyperlink" Target="https://mchllp.com/" TargetMode="External"/><Relationship Id="rId318" Type="http://schemas.openxmlformats.org/officeDocument/2006/relationships/hyperlink" Target="https://mchllp.com/contact/" TargetMode="External"/><Relationship Id="rId319" Type="http://schemas.openxmlformats.org/officeDocument/2006/relationships/hyperlink" Target="https://www.linkedin.com/company/medical-clinic-of-houston-l.l.p/" TargetMode="External"/><Relationship Id="rId320" Type="http://schemas.openxmlformats.org/officeDocument/2006/relationships/hyperlink" Target="http://www.elizabethyangmd.com/" TargetMode="External"/><Relationship Id="rId321" Type="http://schemas.openxmlformats.org/officeDocument/2006/relationships/hyperlink" Target="https://www.linkedin.com/company/elizabeth-yang-md-pa/about/" TargetMode="External"/></Relationships>

</file>

<file path=xl/worksheets/sheet1.xml><?xml version="1.0" encoding="utf-8"?>
<worksheet xmlns:r="http://schemas.openxmlformats.org/officeDocument/2006/relationships" xmlns="http://schemas.openxmlformats.org/spreadsheetml/2006/main">
  <dimension ref="A1:AY181"/>
  <sheetViews>
    <sheetView workbookViewId="0" showGridLines="0" defaultGridColor="1"/>
  </sheetViews>
  <sheetFormatPr defaultColWidth="16.3333" defaultRowHeight="19.9" customHeight="1" outlineLevelRow="0" outlineLevelCol="0"/>
  <cols>
    <col min="1" max="51" width="16.3516" style="1" customWidth="1"/>
    <col min="52" max="256" width="16.3516" style="1" customWidth="1"/>
  </cols>
  <sheetData>
    <row r="1" ht="13.3" customHeight="1">
      <c r="A1" t="s" s="2">
        <v>0</v>
      </c>
      <c r="B1" t="s" s="3">
        <v>1</v>
      </c>
      <c r="C1" t="s" s="3">
        <v>2</v>
      </c>
      <c r="D1" t="s" s="3">
        <v>3</v>
      </c>
      <c r="E1" t="s" s="3">
        <v>4</v>
      </c>
      <c r="F1" t="s" s="4">
        <v>5</v>
      </c>
      <c r="G1" t="s" s="3">
        <v>6</v>
      </c>
      <c r="H1" t="s" s="3">
        <v>7</v>
      </c>
      <c r="I1" t="s" s="3">
        <v>8</v>
      </c>
      <c r="J1" t="s" s="3">
        <v>9</v>
      </c>
      <c r="K1" t="s" s="3">
        <v>10</v>
      </c>
      <c r="L1" t="s" s="3">
        <v>11</v>
      </c>
      <c r="M1" t="s" s="3">
        <v>12</v>
      </c>
      <c r="N1" t="s" s="3">
        <v>13</v>
      </c>
      <c r="O1" t="s" s="3">
        <v>14</v>
      </c>
      <c r="P1" t="s" s="3">
        <v>15</v>
      </c>
      <c r="Q1" t="s" s="3">
        <v>16</v>
      </c>
      <c r="R1" t="s" s="3">
        <v>17</v>
      </c>
      <c r="S1" t="s" s="3">
        <v>18</v>
      </c>
      <c r="T1" t="s" s="3">
        <v>19</v>
      </c>
      <c r="U1" t="s" s="4">
        <v>20</v>
      </c>
      <c r="V1" t="s" s="4">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5">
        <v>49</v>
      </c>
      <c r="AY1" s="6"/>
    </row>
    <row r="2" ht="872.35" customHeight="1">
      <c r="A2" t="s" s="7">
        <v>50</v>
      </c>
      <c r="B2" t="s" s="8">
        <v>51</v>
      </c>
      <c r="C2" t="s" s="9">
        <v>52</v>
      </c>
      <c r="D2" t="s" s="10">
        <v>53</v>
      </c>
      <c r="E2" t="s" s="10">
        <v>54</v>
      </c>
      <c r="F2" t="s" s="11">
        <v>55</v>
      </c>
      <c r="G2" t="s" s="10">
        <v>56</v>
      </c>
      <c r="H2" s="12">
        <v>78731</v>
      </c>
      <c r="I2" t="s" s="10">
        <v>57</v>
      </c>
      <c r="J2" t="s" s="13">
        <v>58</v>
      </c>
      <c r="K2" t="s" s="9">
        <v>59</v>
      </c>
      <c r="L2" t="s" s="9">
        <v>60</v>
      </c>
      <c r="M2" t="s" s="9">
        <v>61</v>
      </c>
      <c r="N2" t="s" s="14">
        <v>62</v>
      </c>
      <c r="O2" t="s" s="13">
        <v>63</v>
      </c>
      <c r="P2" t="s" s="9">
        <v>64</v>
      </c>
      <c r="Q2" t="s" s="15">
        <v>65</v>
      </c>
      <c r="R2" t="s" s="9">
        <v>66</v>
      </c>
      <c r="S2" t="s" s="9">
        <v>67</v>
      </c>
      <c r="T2" t="s" s="9">
        <v>68</v>
      </c>
      <c r="U2" t="s" s="16">
        <v>69</v>
      </c>
      <c r="V2" t="s" s="10">
        <v>54</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row>
    <row r="3" ht="872.05" customHeight="1">
      <c r="A3" t="s" s="18">
        <v>70</v>
      </c>
      <c r="B3" t="s" s="19">
        <v>51</v>
      </c>
      <c r="C3" t="s" s="20">
        <v>52</v>
      </c>
      <c r="D3" t="s" s="21">
        <v>53</v>
      </c>
      <c r="E3" t="s" s="21">
        <v>54</v>
      </c>
      <c r="F3" t="s" s="22">
        <v>55</v>
      </c>
      <c r="G3" t="s" s="21">
        <v>56</v>
      </c>
      <c r="H3" s="23">
        <v>78731</v>
      </c>
      <c r="I3" t="s" s="21">
        <v>71</v>
      </c>
      <c r="J3" t="s" s="24">
        <v>58</v>
      </c>
      <c r="K3" t="s" s="20">
        <v>59</v>
      </c>
      <c r="L3" t="s" s="20">
        <v>60</v>
      </c>
      <c r="M3" t="s" s="20">
        <v>61</v>
      </c>
      <c r="N3" t="s" s="25">
        <v>62</v>
      </c>
      <c r="O3" t="s" s="20">
        <v>69</v>
      </c>
      <c r="P3" t="s" s="20">
        <v>64</v>
      </c>
      <c r="Q3" t="s" s="26">
        <v>65</v>
      </c>
      <c r="R3" t="s" s="20">
        <v>66</v>
      </c>
      <c r="S3" t="s" s="20">
        <v>72</v>
      </c>
      <c r="T3" t="s" s="20">
        <v>68</v>
      </c>
      <c r="U3" t="s" s="27">
        <v>69</v>
      </c>
      <c r="V3" t="s" s="21">
        <v>54</v>
      </c>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row>
    <row r="4" ht="1088.05" customHeight="1">
      <c r="A4" t="s" s="18">
        <v>73</v>
      </c>
      <c r="B4" t="s" s="19">
        <v>51</v>
      </c>
      <c r="C4" t="s" s="20">
        <v>74</v>
      </c>
      <c r="D4" t="s" s="21">
        <v>53</v>
      </c>
      <c r="E4" t="s" s="21">
        <v>54</v>
      </c>
      <c r="F4" t="s" s="22">
        <v>75</v>
      </c>
      <c r="G4" t="s" s="21">
        <v>76</v>
      </c>
      <c r="H4" s="23">
        <v>76092</v>
      </c>
      <c r="I4" t="s" s="21">
        <v>77</v>
      </c>
      <c r="J4" t="s" s="24">
        <v>78</v>
      </c>
      <c r="K4" t="s" s="20">
        <v>79</v>
      </c>
      <c r="L4" t="s" s="20">
        <v>80</v>
      </c>
      <c r="M4" t="s" s="20">
        <v>81</v>
      </c>
      <c r="N4" t="s" s="24">
        <v>82</v>
      </c>
      <c r="O4" t="s" s="24">
        <v>83</v>
      </c>
      <c r="P4" t="s" s="20">
        <v>64</v>
      </c>
      <c r="Q4" t="s" s="26">
        <v>65</v>
      </c>
      <c r="R4" t="s" s="20">
        <v>84</v>
      </c>
      <c r="S4" t="s" s="20">
        <v>85</v>
      </c>
      <c r="T4" t="s" s="20">
        <v>86</v>
      </c>
      <c r="U4" t="s" s="27">
        <v>69</v>
      </c>
      <c r="V4" t="s" s="21">
        <v>54</v>
      </c>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row>
    <row r="5" ht="1292.05" customHeight="1">
      <c r="A5" t="s" s="18">
        <v>87</v>
      </c>
      <c r="B5" t="s" s="19">
        <v>51</v>
      </c>
      <c r="C5" t="s" s="20">
        <v>74</v>
      </c>
      <c r="D5" t="s" s="21">
        <v>53</v>
      </c>
      <c r="E5" t="s" s="21">
        <v>54</v>
      </c>
      <c r="F5" t="s" s="22">
        <v>75</v>
      </c>
      <c r="G5" t="s" s="21">
        <v>76</v>
      </c>
      <c r="H5" s="23">
        <v>76092</v>
      </c>
      <c r="I5" t="s" s="21">
        <v>88</v>
      </c>
      <c r="J5" t="s" s="24">
        <v>78</v>
      </c>
      <c r="K5" t="s" s="20">
        <v>79</v>
      </c>
      <c r="L5" t="s" s="20">
        <v>80</v>
      </c>
      <c r="M5" t="s" s="20">
        <v>81</v>
      </c>
      <c r="N5" t="s" s="25">
        <v>89</v>
      </c>
      <c r="O5" t="s" s="24">
        <v>83</v>
      </c>
      <c r="P5" t="s" s="20">
        <v>64</v>
      </c>
      <c r="Q5" t="s" s="20">
        <v>90</v>
      </c>
      <c r="R5" t="s" s="20">
        <v>84</v>
      </c>
      <c r="S5" t="s" s="20">
        <v>91</v>
      </c>
      <c r="T5" t="s" s="20">
        <v>86</v>
      </c>
      <c r="U5" t="s" s="27">
        <v>69</v>
      </c>
      <c r="V5" t="s" s="21">
        <v>54</v>
      </c>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row>
    <row r="6" ht="1160.05" customHeight="1">
      <c r="A6" t="s" s="18">
        <v>92</v>
      </c>
      <c r="B6" t="s" s="19">
        <v>51</v>
      </c>
      <c r="C6" t="s" s="20">
        <v>93</v>
      </c>
      <c r="D6" t="s" s="21">
        <v>53</v>
      </c>
      <c r="E6" t="s" s="21">
        <v>54</v>
      </c>
      <c r="F6" t="s" s="22">
        <v>94</v>
      </c>
      <c r="G6" t="s" s="21">
        <v>76</v>
      </c>
      <c r="H6" s="23">
        <v>76092</v>
      </c>
      <c r="I6" t="s" s="21">
        <v>95</v>
      </c>
      <c r="J6" t="s" s="25">
        <v>96</v>
      </c>
      <c r="K6" t="s" s="20">
        <v>97</v>
      </c>
      <c r="L6" t="s" s="20">
        <v>69</v>
      </c>
      <c r="M6" t="s" s="20">
        <v>69</v>
      </c>
      <c r="N6" t="s" s="24">
        <v>98</v>
      </c>
      <c r="O6" t="s" s="24">
        <v>99</v>
      </c>
      <c r="P6" t="s" s="20">
        <v>64</v>
      </c>
      <c r="Q6" t="s" s="20">
        <v>65</v>
      </c>
      <c r="R6" t="s" s="20">
        <v>100</v>
      </c>
      <c r="S6" t="s" s="20">
        <v>101</v>
      </c>
      <c r="T6" t="s" s="20">
        <v>86</v>
      </c>
      <c r="U6" t="s" s="27">
        <v>69</v>
      </c>
      <c r="V6" t="s" s="21">
        <v>54</v>
      </c>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row>
    <row r="7" ht="1112.05" customHeight="1">
      <c r="A7" t="s" s="18">
        <v>102</v>
      </c>
      <c r="B7" t="s" s="19">
        <v>51</v>
      </c>
      <c r="C7" t="s" s="20">
        <v>103</v>
      </c>
      <c r="D7" t="s" s="21">
        <v>53</v>
      </c>
      <c r="E7" t="s" s="21">
        <v>54</v>
      </c>
      <c r="F7" t="s" s="22">
        <v>104</v>
      </c>
      <c r="G7" t="s" s="21">
        <v>105</v>
      </c>
      <c r="H7" s="23">
        <v>75965</v>
      </c>
      <c r="I7" t="s" s="21">
        <v>106</v>
      </c>
      <c r="J7" t="s" s="24">
        <v>107</v>
      </c>
      <c r="K7" t="s" s="20">
        <v>108</v>
      </c>
      <c r="L7" t="s" s="20">
        <v>109</v>
      </c>
      <c r="M7" t="s" s="20">
        <v>110</v>
      </c>
      <c r="N7" t="s" s="25">
        <v>111</v>
      </c>
      <c r="O7" t="s" s="24">
        <v>112</v>
      </c>
      <c r="P7" t="s" s="20">
        <v>64</v>
      </c>
      <c r="Q7" t="s" s="20">
        <v>65</v>
      </c>
      <c r="R7" t="s" s="20">
        <v>113</v>
      </c>
      <c r="S7" t="s" s="20">
        <v>114</v>
      </c>
      <c r="T7" t="s" s="20">
        <v>115</v>
      </c>
      <c r="U7" t="s" s="27">
        <v>69</v>
      </c>
      <c r="V7" t="s" s="21">
        <v>54</v>
      </c>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row>
    <row r="8" ht="1268.05" customHeight="1">
      <c r="A8" t="s" s="18">
        <v>116</v>
      </c>
      <c r="B8" t="s" s="19">
        <v>51</v>
      </c>
      <c r="C8" t="s" s="20">
        <v>117</v>
      </c>
      <c r="D8" t="s" s="21">
        <v>53</v>
      </c>
      <c r="E8" t="s" s="21">
        <v>118</v>
      </c>
      <c r="F8" t="s" s="22">
        <v>119</v>
      </c>
      <c r="G8" t="s" s="21">
        <v>120</v>
      </c>
      <c r="H8" s="23">
        <v>77401</v>
      </c>
      <c r="I8" t="s" s="21">
        <v>121</v>
      </c>
      <c r="J8" t="s" s="25">
        <v>122</v>
      </c>
      <c r="K8" t="s" s="20">
        <v>123</v>
      </c>
      <c r="L8" t="s" s="20">
        <v>69</v>
      </c>
      <c r="M8" t="s" s="20">
        <v>124</v>
      </c>
      <c r="N8" t="s" s="25">
        <v>125</v>
      </c>
      <c r="O8" t="s" s="24">
        <v>126</v>
      </c>
      <c r="P8" t="s" s="20">
        <v>64</v>
      </c>
      <c r="Q8" t="s" s="20">
        <v>127</v>
      </c>
      <c r="R8" t="s" s="20">
        <v>128</v>
      </c>
      <c r="S8" t="s" s="20">
        <v>129</v>
      </c>
      <c r="T8" t="s" s="20">
        <v>86</v>
      </c>
      <c r="U8" t="s" s="27">
        <v>130</v>
      </c>
      <c r="V8" t="s" s="21">
        <v>118</v>
      </c>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row>
    <row r="9" ht="800.05" customHeight="1">
      <c r="A9" t="s" s="18">
        <v>131</v>
      </c>
      <c r="B9" t="s" s="19">
        <v>51</v>
      </c>
      <c r="C9" t="s" s="20">
        <v>132</v>
      </c>
      <c r="D9" t="s" s="21">
        <v>53</v>
      </c>
      <c r="E9" t="s" s="21">
        <v>133</v>
      </c>
      <c r="F9" t="s" s="22">
        <v>134</v>
      </c>
      <c r="G9" t="s" s="21">
        <v>135</v>
      </c>
      <c r="H9" s="23">
        <v>75201</v>
      </c>
      <c r="I9" t="s" s="21">
        <v>136</v>
      </c>
      <c r="J9" t="s" s="25">
        <v>137</v>
      </c>
      <c r="K9" t="s" s="20">
        <v>138</v>
      </c>
      <c r="L9" t="s" s="20">
        <v>69</v>
      </c>
      <c r="M9" t="s" s="20">
        <v>139</v>
      </c>
      <c r="N9" t="s" s="25">
        <v>140</v>
      </c>
      <c r="O9" t="s" s="24">
        <v>141</v>
      </c>
      <c r="P9" t="s" s="20">
        <v>142</v>
      </c>
      <c r="Q9" t="s" s="20">
        <v>143</v>
      </c>
      <c r="R9" t="s" s="20">
        <v>144</v>
      </c>
      <c r="S9" t="s" s="20">
        <v>145</v>
      </c>
      <c r="T9" t="s" s="20">
        <v>86</v>
      </c>
      <c r="U9" t="s" s="27">
        <v>69</v>
      </c>
      <c r="V9" t="s" s="21">
        <v>133</v>
      </c>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row>
    <row r="10" ht="1580.35" customHeight="1">
      <c r="A10" t="s" s="18">
        <v>146</v>
      </c>
      <c r="B10" t="s" s="19">
        <v>147</v>
      </c>
      <c r="C10" t="s" s="20">
        <v>148</v>
      </c>
      <c r="D10" t="s" s="21">
        <v>53</v>
      </c>
      <c r="E10" t="s" s="21">
        <v>54</v>
      </c>
      <c r="F10" t="s" s="22">
        <v>149</v>
      </c>
      <c r="G10" t="s" s="21">
        <v>150</v>
      </c>
      <c r="H10" s="23">
        <v>75034</v>
      </c>
      <c r="I10" t="s" s="21">
        <v>151</v>
      </c>
      <c r="J10" t="s" s="25">
        <v>152</v>
      </c>
      <c r="K10" t="s" s="20">
        <v>153</v>
      </c>
      <c r="L10" t="s" s="20">
        <v>69</v>
      </c>
      <c r="M10" t="s" s="20">
        <v>154</v>
      </c>
      <c r="N10" t="s" s="24">
        <v>155</v>
      </c>
      <c r="O10" t="s" s="25">
        <v>156</v>
      </c>
      <c r="P10" t="s" s="20">
        <v>64</v>
      </c>
      <c r="Q10" t="s" s="20">
        <v>65</v>
      </c>
      <c r="R10" t="s" s="20">
        <v>157</v>
      </c>
      <c r="S10" t="s" s="20">
        <v>158</v>
      </c>
      <c r="T10" t="s" s="20">
        <v>86</v>
      </c>
      <c r="U10" t="s" s="27">
        <v>69</v>
      </c>
      <c r="V10" t="s" s="21">
        <v>54</v>
      </c>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row>
    <row r="11" ht="284.05" customHeight="1">
      <c r="A11" t="s" s="18">
        <v>159</v>
      </c>
      <c r="B11" t="s" s="19">
        <v>147</v>
      </c>
      <c r="C11" t="s" s="20">
        <v>160</v>
      </c>
      <c r="D11" t="s" s="21">
        <v>161</v>
      </c>
      <c r="E11" t="s" s="21">
        <v>162</v>
      </c>
      <c r="F11" t="s" s="22">
        <v>163</v>
      </c>
      <c r="G11" t="s" s="21">
        <v>164</v>
      </c>
      <c r="H11" s="23">
        <v>79106</v>
      </c>
      <c r="I11" t="s" s="21">
        <v>165</v>
      </c>
      <c r="J11" t="s" s="25">
        <v>166</v>
      </c>
      <c r="K11" t="s" s="20">
        <v>167</v>
      </c>
      <c r="L11" t="s" s="20">
        <v>69</v>
      </c>
      <c r="M11" t="s" s="20">
        <v>168</v>
      </c>
      <c r="N11" t="s" s="20">
        <v>169</v>
      </c>
      <c r="O11" t="s" s="20">
        <v>170</v>
      </c>
      <c r="P11" t="s" s="20">
        <v>64</v>
      </c>
      <c r="Q11" t="s" s="20">
        <v>65</v>
      </c>
      <c r="R11" t="s" s="20">
        <v>171</v>
      </c>
      <c r="S11" t="s" s="20">
        <v>172</v>
      </c>
      <c r="T11" t="s" s="20">
        <v>173</v>
      </c>
      <c r="U11" t="s" s="27">
        <v>69</v>
      </c>
      <c r="V11" t="s" s="21">
        <v>162</v>
      </c>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row>
    <row r="12" ht="452.05" customHeight="1">
      <c r="A12" t="s" s="18">
        <v>174</v>
      </c>
      <c r="B12" t="s" s="19">
        <v>147</v>
      </c>
      <c r="C12" t="s" s="20">
        <v>175</v>
      </c>
      <c r="D12" t="s" s="21">
        <v>53</v>
      </c>
      <c r="E12" t="s" s="21">
        <v>176</v>
      </c>
      <c r="F12" t="s" s="22">
        <v>177</v>
      </c>
      <c r="G12" t="s" s="21">
        <v>164</v>
      </c>
      <c r="H12" s="23">
        <v>79119</v>
      </c>
      <c r="I12" t="s" s="21">
        <v>178</v>
      </c>
      <c r="J12" t="s" s="25">
        <v>179</v>
      </c>
      <c r="K12" t="s" s="20">
        <v>180</v>
      </c>
      <c r="L12" t="s" s="20">
        <v>69</v>
      </c>
      <c r="M12" t="s" s="20">
        <v>181</v>
      </c>
      <c r="N12" t="s" s="25">
        <v>182</v>
      </c>
      <c r="O12" t="s" s="20">
        <v>183</v>
      </c>
      <c r="P12" t="s" s="20">
        <v>64</v>
      </c>
      <c r="Q12" t="s" s="20">
        <v>65</v>
      </c>
      <c r="R12" t="s" s="20">
        <v>184</v>
      </c>
      <c r="S12" t="s" s="20">
        <v>185</v>
      </c>
      <c r="T12" t="s" s="20">
        <v>186</v>
      </c>
      <c r="U12" t="s" s="27">
        <v>69</v>
      </c>
      <c r="V12" t="s" s="21">
        <v>176</v>
      </c>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row>
    <row r="13" ht="452.05" customHeight="1">
      <c r="A13" t="s" s="18">
        <v>187</v>
      </c>
      <c r="B13" t="s" s="19">
        <v>147</v>
      </c>
      <c r="C13" t="s" s="20">
        <v>175</v>
      </c>
      <c r="D13" t="s" s="21">
        <v>53</v>
      </c>
      <c r="E13" t="s" s="21">
        <v>118</v>
      </c>
      <c r="F13" t="s" s="22">
        <v>177</v>
      </c>
      <c r="G13" t="s" s="21">
        <v>164</v>
      </c>
      <c r="H13" s="23">
        <v>79119</v>
      </c>
      <c r="I13" t="s" s="21">
        <v>188</v>
      </c>
      <c r="J13" t="s" s="25">
        <v>179</v>
      </c>
      <c r="K13" t="s" s="20">
        <v>180</v>
      </c>
      <c r="L13" t="s" s="20">
        <v>69</v>
      </c>
      <c r="M13" t="s" s="20">
        <v>181</v>
      </c>
      <c r="N13" t="s" s="25">
        <v>182</v>
      </c>
      <c r="O13" t="s" s="20">
        <v>189</v>
      </c>
      <c r="P13" t="s" s="20">
        <v>64</v>
      </c>
      <c r="Q13" t="s" s="20">
        <v>65</v>
      </c>
      <c r="R13" t="s" s="20">
        <v>184</v>
      </c>
      <c r="S13" t="s" s="20">
        <v>190</v>
      </c>
      <c r="T13" t="s" s="20">
        <v>186</v>
      </c>
      <c r="U13" t="s" s="27">
        <v>69</v>
      </c>
      <c r="V13" t="s" s="21">
        <v>118</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row>
    <row r="14" ht="1244.05" customHeight="1">
      <c r="A14" t="s" s="18">
        <v>191</v>
      </c>
      <c r="B14" t="s" s="19">
        <v>51</v>
      </c>
      <c r="C14" t="s" s="20">
        <v>192</v>
      </c>
      <c r="D14" t="s" s="21">
        <v>161</v>
      </c>
      <c r="E14" t="s" s="21">
        <v>193</v>
      </c>
      <c r="F14" t="s" s="22">
        <v>194</v>
      </c>
      <c r="G14" t="s" s="21">
        <v>195</v>
      </c>
      <c r="H14" s="23">
        <v>79601</v>
      </c>
      <c r="I14" t="s" s="21">
        <v>196</v>
      </c>
      <c r="J14" t="s" s="25">
        <v>197</v>
      </c>
      <c r="K14" t="s" s="20">
        <v>198</v>
      </c>
      <c r="L14" t="s" s="20">
        <v>199</v>
      </c>
      <c r="M14" t="s" s="20">
        <v>200</v>
      </c>
      <c r="N14" t="s" s="25">
        <v>201</v>
      </c>
      <c r="O14" t="s" s="20">
        <v>202</v>
      </c>
      <c r="P14" t="s" s="20">
        <v>64</v>
      </c>
      <c r="Q14" t="s" s="20">
        <v>65</v>
      </c>
      <c r="R14" t="s" s="20">
        <v>203</v>
      </c>
      <c r="S14" t="s" s="20">
        <v>204</v>
      </c>
      <c r="T14" t="s" s="20">
        <v>205</v>
      </c>
      <c r="U14" t="s" s="27">
        <v>69</v>
      </c>
      <c r="V14" t="s" s="21">
        <v>193</v>
      </c>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row>
    <row r="15" ht="932.05" customHeight="1">
      <c r="A15" t="s" s="18">
        <v>206</v>
      </c>
      <c r="B15" t="s" s="19">
        <v>147</v>
      </c>
      <c r="C15" t="s" s="20">
        <v>192</v>
      </c>
      <c r="D15" t="s" s="21">
        <v>161</v>
      </c>
      <c r="E15" t="s" s="21">
        <v>193</v>
      </c>
      <c r="F15" t="s" s="22">
        <v>194</v>
      </c>
      <c r="G15" t="s" s="21">
        <v>195</v>
      </c>
      <c r="H15" s="23">
        <v>79601</v>
      </c>
      <c r="I15" t="s" s="21">
        <v>207</v>
      </c>
      <c r="J15" t="s" s="25">
        <v>197</v>
      </c>
      <c r="K15" t="s" s="20">
        <v>198</v>
      </c>
      <c r="L15" t="s" s="20">
        <v>199</v>
      </c>
      <c r="M15" t="s" s="20">
        <v>200</v>
      </c>
      <c r="N15" t="s" s="25">
        <v>201</v>
      </c>
      <c r="O15" t="s" s="20">
        <v>208</v>
      </c>
      <c r="P15" t="s" s="20">
        <v>64</v>
      </c>
      <c r="Q15" t="s" s="20">
        <v>65</v>
      </c>
      <c r="R15" t="s" s="20">
        <v>203</v>
      </c>
      <c r="S15" t="s" s="20">
        <v>209</v>
      </c>
      <c r="T15" t="s" s="20">
        <v>205</v>
      </c>
      <c r="U15" t="s" s="27">
        <v>69</v>
      </c>
      <c r="V15" t="s" s="21">
        <v>193</v>
      </c>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row>
    <row r="16" ht="920.05" customHeight="1">
      <c r="A16" t="s" s="18">
        <v>210</v>
      </c>
      <c r="B16" t="s" s="19">
        <v>147</v>
      </c>
      <c r="C16" t="s" s="20">
        <v>211</v>
      </c>
      <c r="D16" t="s" s="21">
        <v>161</v>
      </c>
      <c r="E16" t="s" s="21">
        <v>162</v>
      </c>
      <c r="F16" t="s" s="22">
        <v>212</v>
      </c>
      <c r="G16" t="s" s="21">
        <v>213</v>
      </c>
      <c r="H16" s="23">
        <v>76308</v>
      </c>
      <c r="I16" t="s" s="21">
        <v>214</v>
      </c>
      <c r="J16" t="s" s="25">
        <v>215</v>
      </c>
      <c r="K16" t="s" s="20">
        <v>216</v>
      </c>
      <c r="L16" t="s" s="20">
        <v>217</v>
      </c>
      <c r="M16" t="s" s="20">
        <v>218</v>
      </c>
      <c r="N16" t="s" s="25">
        <v>219</v>
      </c>
      <c r="O16" t="s" s="20">
        <v>220</v>
      </c>
      <c r="P16" t="s" s="20">
        <v>64</v>
      </c>
      <c r="Q16" t="s" s="20">
        <v>65</v>
      </c>
      <c r="R16" t="s" s="20">
        <v>221</v>
      </c>
      <c r="S16" t="s" s="20">
        <v>222</v>
      </c>
      <c r="T16" t="s" s="20">
        <v>223</v>
      </c>
      <c r="U16" t="s" s="27">
        <v>69</v>
      </c>
      <c r="V16" t="s" s="21">
        <v>162</v>
      </c>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row>
    <row r="17" ht="740.05" customHeight="1">
      <c r="A17" t="s" s="18">
        <v>224</v>
      </c>
      <c r="B17" t="s" s="19">
        <v>51</v>
      </c>
      <c r="C17" t="s" s="20">
        <v>225</v>
      </c>
      <c r="D17" t="s" s="21">
        <v>53</v>
      </c>
      <c r="E17" t="s" s="21">
        <v>54</v>
      </c>
      <c r="F17" t="s" s="22">
        <v>226</v>
      </c>
      <c r="G17" t="s" s="21">
        <v>227</v>
      </c>
      <c r="H17" s="23">
        <v>75071</v>
      </c>
      <c r="I17" t="s" s="21">
        <v>228</v>
      </c>
      <c r="J17" t="s" s="25">
        <v>229</v>
      </c>
      <c r="K17" t="s" s="20">
        <v>230</v>
      </c>
      <c r="L17" t="s" s="20">
        <v>231</v>
      </c>
      <c r="M17" t="s" s="20">
        <v>232</v>
      </c>
      <c r="N17" t="s" s="20">
        <v>233</v>
      </c>
      <c r="O17" t="s" s="20">
        <v>234</v>
      </c>
      <c r="P17" t="s" s="20">
        <v>64</v>
      </c>
      <c r="Q17" t="s" s="20">
        <v>65</v>
      </c>
      <c r="R17" t="s" s="20">
        <v>235</v>
      </c>
      <c r="S17" t="s" s="20">
        <v>236</v>
      </c>
      <c r="T17" t="s" s="20">
        <v>237</v>
      </c>
      <c r="U17" t="s" s="27">
        <v>69</v>
      </c>
      <c r="V17" t="s" s="21">
        <v>54</v>
      </c>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row>
    <row r="18" ht="692.35" customHeight="1">
      <c r="A18" t="s" s="29">
        <v>238</v>
      </c>
      <c r="B18" t="s" s="19">
        <v>147</v>
      </c>
      <c r="C18" t="s" s="20">
        <v>225</v>
      </c>
      <c r="D18" t="s" s="21">
        <v>53</v>
      </c>
      <c r="E18" t="s" s="21">
        <v>54</v>
      </c>
      <c r="F18" t="s" s="22">
        <v>226</v>
      </c>
      <c r="G18" t="s" s="21">
        <v>227</v>
      </c>
      <c r="H18" s="23">
        <v>75071</v>
      </c>
      <c r="I18" t="s" s="21">
        <v>239</v>
      </c>
      <c r="J18" t="s" s="25">
        <v>229</v>
      </c>
      <c r="K18" t="s" s="20">
        <v>230</v>
      </c>
      <c r="L18" t="s" s="20">
        <v>231</v>
      </c>
      <c r="M18" t="s" s="20">
        <v>232</v>
      </c>
      <c r="N18" t="s" s="20">
        <v>233</v>
      </c>
      <c r="O18" t="s" s="20">
        <v>240</v>
      </c>
      <c r="P18" t="s" s="20">
        <v>241</v>
      </c>
      <c r="Q18" t="s" s="20">
        <v>242</v>
      </c>
      <c r="R18" t="s" s="20">
        <v>235</v>
      </c>
      <c r="S18" t="s" s="20">
        <v>243</v>
      </c>
      <c r="T18" t="s" s="20">
        <v>237</v>
      </c>
      <c r="U18" t="s" s="27">
        <v>69</v>
      </c>
      <c r="V18" t="s" s="21">
        <v>54</v>
      </c>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row>
    <row r="19" ht="680.7" customHeight="1">
      <c r="A19" t="s" s="30">
        <v>244</v>
      </c>
      <c r="B19" t="s" s="31">
        <v>51</v>
      </c>
      <c r="C19" t="s" s="20">
        <v>245</v>
      </c>
      <c r="D19" t="s" s="21">
        <v>161</v>
      </c>
      <c r="E19" t="s" s="21">
        <v>193</v>
      </c>
      <c r="F19" t="s" s="22">
        <v>246</v>
      </c>
      <c r="G19" t="s" s="21">
        <v>227</v>
      </c>
      <c r="H19" s="23">
        <v>75069</v>
      </c>
      <c r="I19" t="s" s="21">
        <v>247</v>
      </c>
      <c r="J19" t="s" s="25">
        <v>248</v>
      </c>
      <c r="K19" t="s" s="20">
        <v>249</v>
      </c>
      <c r="L19" t="s" s="20">
        <v>250</v>
      </c>
      <c r="M19" t="s" s="20">
        <v>251</v>
      </c>
      <c r="N19" t="s" s="25">
        <v>252</v>
      </c>
      <c r="O19" t="s" s="25">
        <v>253</v>
      </c>
      <c r="P19" t="s" s="20">
        <v>64</v>
      </c>
      <c r="Q19" t="s" s="20">
        <v>65</v>
      </c>
      <c r="R19" t="s" s="20">
        <v>254</v>
      </c>
      <c r="S19" t="s" s="20">
        <v>255</v>
      </c>
      <c r="T19" t="s" s="20">
        <v>256</v>
      </c>
      <c r="U19" t="s" s="27">
        <v>69</v>
      </c>
      <c r="V19" t="s" s="21">
        <v>193</v>
      </c>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row>
    <row r="20" ht="1304.35" customHeight="1">
      <c r="A20" t="s" s="7">
        <v>257</v>
      </c>
      <c r="B20" t="s" s="19">
        <v>147</v>
      </c>
      <c r="C20" t="s" s="20">
        <v>258</v>
      </c>
      <c r="D20" t="s" s="21">
        <v>161</v>
      </c>
      <c r="E20" t="s" s="21">
        <v>162</v>
      </c>
      <c r="F20" t="s" s="22">
        <v>259</v>
      </c>
      <c r="G20" t="s" s="21">
        <v>227</v>
      </c>
      <c r="H20" s="23">
        <v>75070</v>
      </c>
      <c r="I20" t="s" s="21">
        <v>260</v>
      </c>
      <c r="J20" t="s" s="25">
        <v>261</v>
      </c>
      <c r="K20" t="s" s="20">
        <v>262</v>
      </c>
      <c r="L20" t="s" s="20">
        <v>263</v>
      </c>
      <c r="M20" t="s" s="20">
        <v>264</v>
      </c>
      <c r="N20" t="s" s="25">
        <v>265</v>
      </c>
      <c r="O20" t="s" s="20">
        <v>266</v>
      </c>
      <c r="P20" t="s" s="20">
        <v>64</v>
      </c>
      <c r="Q20" t="s" s="20">
        <v>267</v>
      </c>
      <c r="R20" t="s" s="20">
        <v>268</v>
      </c>
      <c r="S20" t="s" s="20">
        <v>269</v>
      </c>
      <c r="T20" t="s" s="20">
        <v>270</v>
      </c>
      <c r="U20" t="s" s="27">
        <v>69</v>
      </c>
      <c r="V20" t="s" s="21">
        <v>162</v>
      </c>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row>
    <row r="21" ht="1100.05" customHeight="1">
      <c r="A21" t="s" s="18">
        <v>271</v>
      </c>
      <c r="B21" t="s" s="19">
        <v>51</v>
      </c>
      <c r="C21" t="s" s="20">
        <v>272</v>
      </c>
      <c r="D21" t="s" s="21">
        <v>161</v>
      </c>
      <c r="E21" t="s" s="21">
        <v>162</v>
      </c>
      <c r="F21" t="s" s="22">
        <v>273</v>
      </c>
      <c r="G21" t="s" s="21">
        <v>150</v>
      </c>
      <c r="H21" s="23">
        <v>75033</v>
      </c>
      <c r="I21" t="s" s="21">
        <v>274</v>
      </c>
      <c r="J21" t="s" s="25">
        <v>275</v>
      </c>
      <c r="K21" t="s" s="20">
        <v>276</v>
      </c>
      <c r="L21" t="s" s="20">
        <v>69</v>
      </c>
      <c r="M21" t="s" s="20">
        <v>277</v>
      </c>
      <c r="N21" t="s" s="25">
        <v>278</v>
      </c>
      <c r="O21" t="s" s="20">
        <v>279</v>
      </c>
      <c r="P21" t="s" s="20">
        <v>64</v>
      </c>
      <c r="Q21" t="s" s="20">
        <v>65</v>
      </c>
      <c r="R21" t="s" s="20">
        <v>280</v>
      </c>
      <c r="S21" t="s" s="20">
        <v>281</v>
      </c>
      <c r="T21" t="s" s="20">
        <v>282</v>
      </c>
      <c r="U21" t="s" s="27">
        <v>69</v>
      </c>
      <c r="V21" t="s" s="21">
        <v>162</v>
      </c>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row>
    <row r="22" ht="1112.05" customHeight="1">
      <c r="A22" t="s" s="18">
        <v>283</v>
      </c>
      <c r="B22" t="s" s="19">
        <v>147</v>
      </c>
      <c r="C22" t="s" s="20">
        <v>272</v>
      </c>
      <c r="D22" t="s" s="21">
        <v>161</v>
      </c>
      <c r="E22" t="s" s="21">
        <v>162</v>
      </c>
      <c r="F22" t="s" s="22">
        <v>273</v>
      </c>
      <c r="G22" t="s" s="21">
        <v>150</v>
      </c>
      <c r="H22" s="23">
        <v>75033</v>
      </c>
      <c r="I22" t="s" s="21">
        <v>284</v>
      </c>
      <c r="J22" t="s" s="25">
        <v>275</v>
      </c>
      <c r="K22" t="s" s="20">
        <v>276</v>
      </c>
      <c r="L22" t="s" s="20">
        <v>69</v>
      </c>
      <c r="M22" t="s" s="20">
        <v>277</v>
      </c>
      <c r="N22" t="s" s="25">
        <v>278</v>
      </c>
      <c r="O22" t="s" s="20">
        <v>285</v>
      </c>
      <c r="P22" t="s" s="20">
        <v>64</v>
      </c>
      <c r="Q22" t="s" s="20">
        <v>65</v>
      </c>
      <c r="R22" t="s" s="20">
        <v>280</v>
      </c>
      <c r="S22" t="s" s="20">
        <v>286</v>
      </c>
      <c r="T22" t="s" s="20">
        <v>282</v>
      </c>
      <c r="U22" t="s" s="27">
        <v>69</v>
      </c>
      <c r="V22" t="s" s="21">
        <v>162</v>
      </c>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row>
    <row r="23" ht="1244.05" customHeight="1">
      <c r="A23" t="s" s="18">
        <v>287</v>
      </c>
      <c r="B23" t="s" s="19">
        <v>51</v>
      </c>
      <c r="C23" t="s" s="20">
        <v>288</v>
      </c>
      <c r="D23" t="s" s="21">
        <v>161</v>
      </c>
      <c r="E23" t="s" s="21">
        <v>162</v>
      </c>
      <c r="F23" t="s" s="22">
        <v>289</v>
      </c>
      <c r="G23" t="s" s="21">
        <v>290</v>
      </c>
      <c r="H23" s="23">
        <v>75028</v>
      </c>
      <c r="I23" t="s" s="21">
        <v>291</v>
      </c>
      <c r="J23" t="s" s="25">
        <v>292</v>
      </c>
      <c r="K23" t="s" s="20">
        <v>293</v>
      </c>
      <c r="L23" t="s" s="20">
        <v>294</v>
      </c>
      <c r="M23" t="s" s="20">
        <v>69</v>
      </c>
      <c r="N23" t="s" s="25">
        <v>295</v>
      </c>
      <c r="O23" t="s" s="20">
        <v>296</v>
      </c>
      <c r="P23" t="s" s="20">
        <v>64</v>
      </c>
      <c r="Q23" t="s" s="20">
        <v>65</v>
      </c>
      <c r="R23" t="s" s="20">
        <v>297</v>
      </c>
      <c r="S23" t="s" s="20">
        <v>298</v>
      </c>
      <c r="T23" t="s" s="20">
        <v>299</v>
      </c>
      <c r="U23" t="s" s="27">
        <v>69</v>
      </c>
      <c r="V23" t="s" s="21">
        <v>162</v>
      </c>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row>
    <row r="24" ht="1556.05" customHeight="1">
      <c r="A24" t="s" s="18">
        <v>300</v>
      </c>
      <c r="B24" t="s" s="19">
        <v>147</v>
      </c>
      <c r="C24" t="s" s="20">
        <v>301</v>
      </c>
      <c r="D24" t="s" s="21">
        <v>161</v>
      </c>
      <c r="E24" t="s" s="21">
        <v>162</v>
      </c>
      <c r="F24" t="s" s="22">
        <v>302</v>
      </c>
      <c r="G24" t="s" s="21">
        <v>303</v>
      </c>
      <c r="H24" s="23">
        <v>75056</v>
      </c>
      <c r="I24" t="s" s="21">
        <v>304</v>
      </c>
      <c r="J24" t="s" s="25">
        <v>305</v>
      </c>
      <c r="K24" t="s" s="20">
        <v>306</v>
      </c>
      <c r="L24" t="s" s="20">
        <v>307</v>
      </c>
      <c r="M24" t="s" s="20">
        <v>308</v>
      </c>
      <c r="N24" t="s" s="20">
        <v>309</v>
      </c>
      <c r="O24" t="s" s="20">
        <v>310</v>
      </c>
      <c r="P24" t="s" s="20">
        <v>64</v>
      </c>
      <c r="Q24" t="s" s="20">
        <v>65</v>
      </c>
      <c r="R24" t="s" s="20">
        <v>311</v>
      </c>
      <c r="S24" t="s" s="20">
        <v>312</v>
      </c>
      <c r="T24" t="s" s="20">
        <v>313</v>
      </c>
      <c r="U24" t="s" s="27">
        <v>69</v>
      </c>
      <c r="V24" t="s" s="21">
        <v>162</v>
      </c>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row>
    <row r="25" ht="968.05" customHeight="1">
      <c r="A25" t="s" s="18">
        <v>314</v>
      </c>
      <c r="B25" t="s" s="19">
        <v>147</v>
      </c>
      <c r="C25" t="s" s="20">
        <v>315</v>
      </c>
      <c r="D25" t="s" s="21">
        <v>161</v>
      </c>
      <c r="E25" t="s" s="21">
        <v>162</v>
      </c>
      <c r="F25" t="s" s="22">
        <v>316</v>
      </c>
      <c r="G25" t="s" s="21">
        <v>317</v>
      </c>
      <c r="H25" s="23">
        <v>75093</v>
      </c>
      <c r="I25" t="s" s="21">
        <v>318</v>
      </c>
      <c r="J25" t="s" s="25">
        <v>319</v>
      </c>
      <c r="K25" t="s" s="20">
        <v>320</v>
      </c>
      <c r="L25" t="s" s="20">
        <v>321</v>
      </c>
      <c r="M25" t="s" s="20">
        <v>322</v>
      </c>
      <c r="N25" t="s" s="20">
        <v>323</v>
      </c>
      <c r="O25" t="s" s="20">
        <v>324</v>
      </c>
      <c r="P25" t="s" s="20">
        <v>64</v>
      </c>
      <c r="Q25" t="s" s="20">
        <v>65</v>
      </c>
      <c r="R25" t="s" s="20">
        <v>325</v>
      </c>
      <c r="S25" t="s" s="20">
        <v>326</v>
      </c>
      <c r="T25" t="s" s="20">
        <v>327</v>
      </c>
      <c r="U25" t="s" s="27">
        <v>69</v>
      </c>
      <c r="V25" t="s" s="21">
        <v>162</v>
      </c>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row>
    <row r="26" ht="716.05" customHeight="1">
      <c r="A26" t="s" s="18">
        <v>328</v>
      </c>
      <c r="B26" t="s" s="19">
        <v>51</v>
      </c>
      <c r="C26" t="s" s="20">
        <v>329</v>
      </c>
      <c r="D26" t="s" s="21">
        <v>53</v>
      </c>
      <c r="E26" t="s" s="21">
        <v>54</v>
      </c>
      <c r="F26" t="s" s="22">
        <v>330</v>
      </c>
      <c r="G26" t="s" s="21">
        <v>331</v>
      </c>
      <c r="H26" s="23">
        <v>75040</v>
      </c>
      <c r="I26" t="s" s="21">
        <v>332</v>
      </c>
      <c r="J26" t="s" s="25">
        <v>333</v>
      </c>
      <c r="K26" t="s" s="20">
        <v>334</v>
      </c>
      <c r="L26" t="s" s="20">
        <v>69</v>
      </c>
      <c r="M26" t="s" s="20">
        <v>335</v>
      </c>
      <c r="N26" t="s" s="20">
        <v>336</v>
      </c>
      <c r="O26" t="s" s="20">
        <v>337</v>
      </c>
      <c r="P26" t="s" s="20">
        <v>64</v>
      </c>
      <c r="Q26" t="s" s="20">
        <v>65</v>
      </c>
      <c r="R26" t="s" s="20">
        <v>338</v>
      </c>
      <c r="S26" t="s" s="20">
        <v>339</v>
      </c>
      <c r="T26" t="s" s="20">
        <v>340</v>
      </c>
      <c r="U26" t="s" s="27">
        <v>69</v>
      </c>
      <c r="V26" t="s" s="21">
        <v>54</v>
      </c>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row>
    <row r="27" ht="668.05" customHeight="1">
      <c r="A27" t="s" s="18">
        <v>341</v>
      </c>
      <c r="B27" t="s" s="19">
        <v>147</v>
      </c>
      <c r="C27" t="s" s="20">
        <v>342</v>
      </c>
      <c r="D27" t="s" s="21">
        <v>161</v>
      </c>
      <c r="E27" t="s" s="21">
        <v>162</v>
      </c>
      <c r="F27" t="s" s="22">
        <v>343</v>
      </c>
      <c r="G27" t="s" s="21">
        <v>344</v>
      </c>
      <c r="H27" s="23">
        <v>75087</v>
      </c>
      <c r="I27" t="s" s="21">
        <v>345</v>
      </c>
      <c r="J27" t="s" s="25">
        <v>346</v>
      </c>
      <c r="K27" t="s" s="20">
        <v>347</v>
      </c>
      <c r="L27" t="s" s="20">
        <v>348</v>
      </c>
      <c r="M27" t="s" s="20">
        <v>349</v>
      </c>
      <c r="N27" t="s" s="20">
        <v>350</v>
      </c>
      <c r="O27" t="s" s="20">
        <v>351</v>
      </c>
      <c r="P27" t="s" s="20">
        <v>64</v>
      </c>
      <c r="Q27" t="s" s="20">
        <v>65</v>
      </c>
      <c r="R27" t="s" s="20">
        <v>352</v>
      </c>
      <c r="S27" t="s" s="20">
        <v>353</v>
      </c>
      <c r="T27" t="s" s="20">
        <v>354</v>
      </c>
      <c r="U27" t="s" s="27">
        <v>69</v>
      </c>
      <c r="V27" t="s" s="21">
        <v>162</v>
      </c>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row>
    <row r="28" ht="836.05" customHeight="1">
      <c r="A28" t="s" s="18">
        <v>355</v>
      </c>
      <c r="B28" t="s" s="19">
        <v>147</v>
      </c>
      <c r="C28" t="s" s="20">
        <v>356</v>
      </c>
      <c r="D28" t="s" s="21">
        <v>161</v>
      </c>
      <c r="E28" t="s" s="21">
        <v>162</v>
      </c>
      <c r="F28" t="s" s="22">
        <v>357</v>
      </c>
      <c r="G28" t="s" s="21">
        <v>358</v>
      </c>
      <c r="H28" s="23">
        <v>76248</v>
      </c>
      <c r="I28" t="s" s="21">
        <v>359</v>
      </c>
      <c r="J28" t="s" s="25">
        <v>360</v>
      </c>
      <c r="K28" t="s" s="20">
        <v>361</v>
      </c>
      <c r="L28" t="s" s="20">
        <v>69</v>
      </c>
      <c r="M28" t="s" s="20">
        <v>362</v>
      </c>
      <c r="N28" t="s" s="25">
        <v>363</v>
      </c>
      <c r="O28" t="s" s="20">
        <v>364</v>
      </c>
      <c r="P28" t="s" s="20">
        <v>64</v>
      </c>
      <c r="Q28" t="s" s="20">
        <v>65</v>
      </c>
      <c r="R28" t="s" s="20">
        <v>365</v>
      </c>
      <c r="S28" t="s" s="20">
        <v>366</v>
      </c>
      <c r="T28" t="s" s="20">
        <v>367</v>
      </c>
      <c r="U28" t="s" s="27">
        <v>69</v>
      </c>
      <c r="V28" t="s" s="21">
        <v>162</v>
      </c>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row>
    <row r="29" ht="764.05" customHeight="1">
      <c r="A29" t="s" s="18">
        <v>368</v>
      </c>
      <c r="B29" t="s" s="19">
        <v>147</v>
      </c>
      <c r="C29" t="s" s="20">
        <v>369</v>
      </c>
      <c r="D29" t="s" s="21">
        <v>161</v>
      </c>
      <c r="E29" t="s" s="21">
        <v>162</v>
      </c>
      <c r="F29" t="s" s="22">
        <v>370</v>
      </c>
      <c r="G29" t="s" s="21">
        <v>371</v>
      </c>
      <c r="H29" s="23">
        <v>76051</v>
      </c>
      <c r="I29" t="s" s="21">
        <v>372</v>
      </c>
      <c r="J29" t="s" s="25">
        <v>373</v>
      </c>
      <c r="K29" t="s" s="20">
        <v>374</v>
      </c>
      <c r="L29" t="s" s="20">
        <v>375</v>
      </c>
      <c r="M29" t="s" s="20">
        <v>376</v>
      </c>
      <c r="N29" t="s" s="25">
        <v>377</v>
      </c>
      <c r="O29" t="s" s="20">
        <v>378</v>
      </c>
      <c r="P29" t="s" s="20">
        <v>64</v>
      </c>
      <c r="Q29" t="s" s="20">
        <v>65</v>
      </c>
      <c r="R29" t="s" s="20">
        <v>379</v>
      </c>
      <c r="S29" t="s" s="20">
        <v>380</v>
      </c>
      <c r="T29" t="s" s="20">
        <v>313</v>
      </c>
      <c r="U29" t="s" s="27">
        <v>69</v>
      </c>
      <c r="V29" t="s" s="21">
        <v>162</v>
      </c>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row>
    <row r="30" ht="428.05" customHeight="1">
      <c r="A30" t="s" s="18">
        <v>381</v>
      </c>
      <c r="B30" t="s" s="19">
        <v>51</v>
      </c>
      <c r="C30" t="s" s="20">
        <v>382</v>
      </c>
      <c r="D30" t="s" s="21">
        <v>53</v>
      </c>
      <c r="E30" t="s" s="21">
        <v>54</v>
      </c>
      <c r="F30" t="s" s="22">
        <v>383</v>
      </c>
      <c r="G30" t="s" s="21">
        <v>384</v>
      </c>
      <c r="H30" s="23">
        <v>75244</v>
      </c>
      <c r="I30" t="s" s="21">
        <v>385</v>
      </c>
      <c r="J30" t="s" s="25">
        <v>386</v>
      </c>
      <c r="K30" t="s" s="20">
        <v>387</v>
      </c>
      <c r="L30" t="s" s="20">
        <v>388</v>
      </c>
      <c r="M30" t="s" s="20">
        <v>69</v>
      </c>
      <c r="N30" t="s" s="25">
        <v>389</v>
      </c>
      <c r="O30" t="s" s="20">
        <v>390</v>
      </c>
      <c r="P30" t="s" s="20">
        <v>64</v>
      </c>
      <c r="Q30" t="s" s="20">
        <v>65</v>
      </c>
      <c r="R30" t="s" s="20">
        <v>391</v>
      </c>
      <c r="S30" t="s" s="20">
        <v>392</v>
      </c>
      <c r="T30" t="s" s="20">
        <v>393</v>
      </c>
      <c r="U30" t="s" s="27">
        <v>69</v>
      </c>
      <c r="V30" t="s" s="21">
        <v>54</v>
      </c>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row>
    <row r="31" ht="548.05" customHeight="1">
      <c r="A31" t="s" s="18">
        <v>394</v>
      </c>
      <c r="B31" t="s" s="19">
        <v>147</v>
      </c>
      <c r="C31" t="s" s="20">
        <v>395</v>
      </c>
      <c r="D31" t="s" s="21">
        <v>53</v>
      </c>
      <c r="E31" t="s" s="21">
        <v>54</v>
      </c>
      <c r="F31" t="s" s="22">
        <v>396</v>
      </c>
      <c r="G31" t="s" s="21">
        <v>135</v>
      </c>
      <c r="H31" s="23">
        <v>75252</v>
      </c>
      <c r="I31" t="s" s="21">
        <v>397</v>
      </c>
      <c r="J31" t="s" s="25">
        <v>398</v>
      </c>
      <c r="K31" t="s" s="20">
        <v>399</v>
      </c>
      <c r="L31" t="s" s="20">
        <v>69</v>
      </c>
      <c r="M31" t="s" s="20">
        <v>400</v>
      </c>
      <c r="N31" t="s" s="25">
        <v>401</v>
      </c>
      <c r="O31" t="s" s="20">
        <v>402</v>
      </c>
      <c r="P31" t="s" s="20">
        <v>241</v>
      </c>
      <c r="Q31" t="s" s="20">
        <v>242</v>
      </c>
      <c r="R31" t="s" s="20">
        <v>403</v>
      </c>
      <c r="S31" t="s" s="20">
        <v>404</v>
      </c>
      <c r="T31" t="s" s="20">
        <v>405</v>
      </c>
      <c r="U31" t="s" s="27">
        <v>69</v>
      </c>
      <c r="V31" t="s" s="21">
        <v>54</v>
      </c>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row>
    <row r="32" ht="548.05" customHeight="1">
      <c r="A32" t="s" s="18">
        <v>406</v>
      </c>
      <c r="B32" t="s" s="19">
        <v>51</v>
      </c>
      <c r="C32" t="s" s="20">
        <v>395</v>
      </c>
      <c r="D32" t="s" s="21">
        <v>53</v>
      </c>
      <c r="E32" t="s" s="21">
        <v>407</v>
      </c>
      <c r="F32" t="s" s="22">
        <v>396</v>
      </c>
      <c r="G32" t="s" s="21">
        <v>135</v>
      </c>
      <c r="H32" s="23">
        <v>75252</v>
      </c>
      <c r="I32" t="s" s="21">
        <v>408</v>
      </c>
      <c r="J32" t="s" s="25">
        <v>398</v>
      </c>
      <c r="K32" t="s" s="20">
        <v>399</v>
      </c>
      <c r="L32" t="s" s="20">
        <v>69</v>
      </c>
      <c r="M32" t="s" s="20">
        <v>400</v>
      </c>
      <c r="N32" t="s" s="25">
        <v>401</v>
      </c>
      <c r="O32" t="s" s="20">
        <v>409</v>
      </c>
      <c r="P32" t="s" s="20">
        <v>64</v>
      </c>
      <c r="Q32" t="s" s="20">
        <v>65</v>
      </c>
      <c r="R32" t="s" s="20">
        <v>403</v>
      </c>
      <c r="S32" t="s" s="20">
        <v>410</v>
      </c>
      <c r="T32" t="s" s="20">
        <v>405</v>
      </c>
      <c r="U32" t="s" s="27">
        <v>69</v>
      </c>
      <c r="V32" t="s" s="21">
        <v>407</v>
      </c>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row>
    <row r="33" ht="680.05" customHeight="1">
      <c r="A33" t="s" s="18">
        <v>411</v>
      </c>
      <c r="B33" t="s" s="19">
        <v>51</v>
      </c>
      <c r="C33" t="s" s="20">
        <v>412</v>
      </c>
      <c r="D33" t="s" s="21">
        <v>53</v>
      </c>
      <c r="E33" t="s" s="21">
        <v>54</v>
      </c>
      <c r="F33" t="s" s="22">
        <v>413</v>
      </c>
      <c r="G33" t="s" s="21">
        <v>135</v>
      </c>
      <c r="H33" s="23">
        <v>75230</v>
      </c>
      <c r="I33" t="s" s="21">
        <v>414</v>
      </c>
      <c r="J33" t="s" s="25">
        <v>415</v>
      </c>
      <c r="K33" t="s" s="20">
        <v>416</v>
      </c>
      <c r="L33" t="s" s="20">
        <v>417</v>
      </c>
      <c r="M33" t="s" s="20">
        <v>418</v>
      </c>
      <c r="N33" t="s" s="25">
        <v>419</v>
      </c>
      <c r="O33" t="s" s="20">
        <v>420</v>
      </c>
      <c r="P33" t="s" s="20">
        <v>421</v>
      </c>
      <c r="Q33" t="s" s="20">
        <v>65</v>
      </c>
      <c r="R33" t="s" s="20">
        <v>422</v>
      </c>
      <c r="S33" t="s" s="20">
        <v>423</v>
      </c>
      <c r="T33" t="s" s="20">
        <v>313</v>
      </c>
      <c r="U33" t="s" s="27">
        <v>69</v>
      </c>
      <c r="V33" t="s" s="21">
        <v>54</v>
      </c>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row>
    <row r="34" ht="296.05" customHeight="1">
      <c r="A34" t="s" s="18">
        <v>424</v>
      </c>
      <c r="B34" t="s" s="19">
        <v>147</v>
      </c>
      <c r="C34" t="s" s="20">
        <v>412</v>
      </c>
      <c r="D34" t="s" s="21">
        <v>53</v>
      </c>
      <c r="E34" t="s" s="21">
        <v>425</v>
      </c>
      <c r="F34" t="s" s="22">
        <v>413</v>
      </c>
      <c r="G34" t="s" s="21">
        <v>135</v>
      </c>
      <c r="H34" s="23">
        <v>75230</v>
      </c>
      <c r="I34" t="s" s="21">
        <v>426</v>
      </c>
      <c r="J34" t="s" s="25">
        <v>415</v>
      </c>
      <c r="K34" t="s" s="20">
        <v>416</v>
      </c>
      <c r="L34" t="s" s="20">
        <v>417</v>
      </c>
      <c r="M34" t="s" s="20">
        <v>418</v>
      </c>
      <c r="N34" t="s" s="25">
        <v>419</v>
      </c>
      <c r="O34" t="s" s="20">
        <v>427</v>
      </c>
      <c r="P34" t="s" s="20">
        <v>421</v>
      </c>
      <c r="Q34" t="s" s="20">
        <v>65</v>
      </c>
      <c r="R34" t="s" s="20">
        <v>422</v>
      </c>
      <c r="S34" t="s" s="20">
        <v>428</v>
      </c>
      <c r="T34" t="s" s="20">
        <v>313</v>
      </c>
      <c r="U34" t="s" s="27">
        <v>69</v>
      </c>
      <c r="V34" t="s" s="21">
        <v>425</v>
      </c>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row>
    <row r="35" ht="452.05" customHeight="1">
      <c r="A35" t="s" s="18">
        <v>429</v>
      </c>
      <c r="B35" t="s" s="19">
        <v>147</v>
      </c>
      <c r="C35" t="s" s="20">
        <v>412</v>
      </c>
      <c r="D35" t="s" s="21">
        <v>53</v>
      </c>
      <c r="E35" t="s" s="21">
        <v>54</v>
      </c>
      <c r="F35" t="s" s="22">
        <v>413</v>
      </c>
      <c r="G35" t="s" s="21">
        <v>135</v>
      </c>
      <c r="H35" s="23">
        <v>75230</v>
      </c>
      <c r="I35" t="s" s="21">
        <v>430</v>
      </c>
      <c r="J35" t="s" s="25">
        <v>415</v>
      </c>
      <c r="K35" t="s" s="20">
        <v>416</v>
      </c>
      <c r="L35" t="s" s="20">
        <v>417</v>
      </c>
      <c r="M35" t="s" s="20">
        <v>418</v>
      </c>
      <c r="N35" t="s" s="25">
        <v>419</v>
      </c>
      <c r="O35" t="s" s="20">
        <v>431</v>
      </c>
      <c r="P35" t="s" s="20">
        <v>241</v>
      </c>
      <c r="Q35" t="s" s="20">
        <v>242</v>
      </c>
      <c r="R35" t="s" s="20">
        <v>422</v>
      </c>
      <c r="S35" t="s" s="20">
        <v>432</v>
      </c>
      <c r="T35" t="s" s="20">
        <v>313</v>
      </c>
      <c r="U35" t="s" s="27">
        <v>69</v>
      </c>
      <c r="V35" t="s" s="21">
        <v>54</v>
      </c>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row>
    <row r="36" ht="656.05" customHeight="1">
      <c r="A36" t="s" s="18">
        <v>433</v>
      </c>
      <c r="B36" t="s" s="19">
        <v>147</v>
      </c>
      <c r="C36" t="s" s="20">
        <v>434</v>
      </c>
      <c r="D36" t="s" s="21">
        <v>161</v>
      </c>
      <c r="E36" t="s" s="21">
        <v>162</v>
      </c>
      <c r="F36" t="s" s="22">
        <v>435</v>
      </c>
      <c r="G36" t="s" s="21">
        <v>436</v>
      </c>
      <c r="H36" s="23">
        <v>76244</v>
      </c>
      <c r="I36" t="s" s="21">
        <v>437</v>
      </c>
      <c r="J36" t="s" s="25">
        <v>438</v>
      </c>
      <c r="K36" t="s" s="20">
        <v>439</v>
      </c>
      <c r="L36" t="s" s="20">
        <v>69</v>
      </c>
      <c r="M36" t="s" s="20">
        <v>440</v>
      </c>
      <c r="N36" t="s" s="25">
        <v>441</v>
      </c>
      <c r="O36" t="s" s="20">
        <v>442</v>
      </c>
      <c r="P36" t="s" s="20">
        <v>443</v>
      </c>
      <c r="Q36" t="s" s="20">
        <v>65</v>
      </c>
      <c r="R36" t="s" s="20">
        <v>444</v>
      </c>
      <c r="S36" t="s" s="20">
        <v>445</v>
      </c>
      <c r="T36" t="s" s="20">
        <v>446</v>
      </c>
      <c r="U36" t="s" s="27">
        <v>69</v>
      </c>
      <c r="V36" t="s" s="21">
        <v>162</v>
      </c>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row>
    <row r="37" ht="1076.05" customHeight="1">
      <c r="A37" t="s" s="18">
        <v>447</v>
      </c>
      <c r="B37" t="s" s="19">
        <v>147</v>
      </c>
      <c r="C37" t="s" s="20">
        <v>448</v>
      </c>
      <c r="D37" t="s" s="21">
        <v>53</v>
      </c>
      <c r="E37" t="s" s="21">
        <v>176</v>
      </c>
      <c r="F37" t="s" s="22">
        <v>449</v>
      </c>
      <c r="G37" t="s" s="21">
        <v>450</v>
      </c>
      <c r="H37" s="23">
        <v>76034</v>
      </c>
      <c r="I37" t="s" s="21">
        <v>451</v>
      </c>
      <c r="J37" t="s" s="25">
        <v>452</v>
      </c>
      <c r="K37" t="s" s="20">
        <v>453</v>
      </c>
      <c r="L37" t="s" s="20">
        <v>454</v>
      </c>
      <c r="M37" t="s" s="20">
        <v>455</v>
      </c>
      <c r="N37" t="s" s="25">
        <v>456</v>
      </c>
      <c r="O37" t="s" s="20">
        <v>457</v>
      </c>
      <c r="P37" t="s" s="20">
        <v>64</v>
      </c>
      <c r="Q37" t="s" s="20">
        <v>65</v>
      </c>
      <c r="R37" t="s" s="20">
        <v>458</v>
      </c>
      <c r="S37" t="s" s="20">
        <v>459</v>
      </c>
      <c r="T37" t="s" s="20">
        <v>313</v>
      </c>
      <c r="U37" t="s" s="27">
        <v>69</v>
      </c>
      <c r="V37" t="s" s="21">
        <v>176</v>
      </c>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row>
    <row r="38" ht="1112.05" customHeight="1">
      <c r="A38" t="s" s="18">
        <v>460</v>
      </c>
      <c r="B38" t="s" s="19">
        <v>51</v>
      </c>
      <c r="C38" t="s" s="20">
        <v>461</v>
      </c>
      <c r="D38" t="s" s="21">
        <v>161</v>
      </c>
      <c r="E38" t="s" s="21">
        <v>162</v>
      </c>
      <c r="F38" t="s" s="22">
        <v>462</v>
      </c>
      <c r="G38" t="s" s="21">
        <v>371</v>
      </c>
      <c r="H38" s="23">
        <v>76051</v>
      </c>
      <c r="I38" t="s" s="21">
        <v>463</v>
      </c>
      <c r="J38" t="s" s="25">
        <v>464</v>
      </c>
      <c r="K38" t="s" s="20">
        <v>465</v>
      </c>
      <c r="L38" t="s" s="20">
        <v>466</v>
      </c>
      <c r="M38" t="s" s="20">
        <v>69</v>
      </c>
      <c r="N38" t="s" s="25">
        <v>467</v>
      </c>
      <c r="O38" t="s" s="25">
        <v>468</v>
      </c>
      <c r="P38" t="s" s="20">
        <v>64</v>
      </c>
      <c r="Q38" t="s" s="20">
        <v>65</v>
      </c>
      <c r="R38" t="s" s="20">
        <v>469</v>
      </c>
      <c r="S38" t="s" s="20">
        <v>470</v>
      </c>
      <c r="T38" t="s" s="20">
        <v>471</v>
      </c>
      <c r="U38" t="s" s="27">
        <v>69</v>
      </c>
      <c r="V38" t="s" s="21">
        <v>162</v>
      </c>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row>
    <row r="39" ht="536.05" customHeight="1">
      <c r="A39" t="s" s="18">
        <v>472</v>
      </c>
      <c r="B39" t="s" s="19">
        <v>51</v>
      </c>
      <c r="C39" t="s" s="20">
        <v>473</v>
      </c>
      <c r="D39" t="s" s="21">
        <v>161</v>
      </c>
      <c r="E39" t="s" s="21">
        <v>162</v>
      </c>
      <c r="F39" t="s" s="22">
        <v>474</v>
      </c>
      <c r="G39" t="s" s="21">
        <v>475</v>
      </c>
      <c r="H39" s="23">
        <v>75062</v>
      </c>
      <c r="I39" t="s" s="21">
        <v>476</v>
      </c>
      <c r="J39" t="s" s="25">
        <v>477</v>
      </c>
      <c r="K39" t="s" s="20">
        <v>478</v>
      </c>
      <c r="L39" t="s" s="20">
        <v>479</v>
      </c>
      <c r="M39" t="s" s="20">
        <v>480</v>
      </c>
      <c r="N39" t="s" s="20">
        <v>481</v>
      </c>
      <c r="O39" t="s" s="20">
        <v>482</v>
      </c>
      <c r="P39" t="s" s="20">
        <v>64</v>
      </c>
      <c r="Q39" t="s" s="20">
        <v>65</v>
      </c>
      <c r="R39" t="s" s="20">
        <v>483</v>
      </c>
      <c r="S39" t="s" s="20">
        <v>484</v>
      </c>
      <c r="T39" t="s" s="20">
        <v>485</v>
      </c>
      <c r="U39" t="s" s="27">
        <v>69</v>
      </c>
      <c r="V39" t="s" s="21">
        <v>162</v>
      </c>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row>
    <row r="40" ht="824.05" customHeight="1">
      <c r="A40" t="s" s="18">
        <v>486</v>
      </c>
      <c r="B40" t="s" s="19">
        <v>51</v>
      </c>
      <c r="C40" t="s" s="20">
        <v>487</v>
      </c>
      <c r="D40" t="s" s="21">
        <v>161</v>
      </c>
      <c r="E40" t="s" s="21">
        <v>162</v>
      </c>
      <c r="F40" t="s" s="22">
        <v>488</v>
      </c>
      <c r="G40" t="s" s="21">
        <v>371</v>
      </c>
      <c r="H40" s="23">
        <v>76051</v>
      </c>
      <c r="I40" t="s" s="21">
        <v>489</v>
      </c>
      <c r="J40" t="s" s="25">
        <v>490</v>
      </c>
      <c r="K40" t="s" s="20">
        <v>491</v>
      </c>
      <c r="L40" t="s" s="20">
        <v>492</v>
      </c>
      <c r="M40" t="s" s="20">
        <v>493</v>
      </c>
      <c r="N40" t="s" s="25">
        <v>494</v>
      </c>
      <c r="O40" t="s" s="25">
        <v>495</v>
      </c>
      <c r="P40" t="s" s="20">
        <v>64</v>
      </c>
      <c r="Q40" t="s" s="20">
        <v>496</v>
      </c>
      <c r="R40" t="s" s="20">
        <v>497</v>
      </c>
      <c r="S40" t="s" s="20">
        <v>498</v>
      </c>
      <c r="T40" t="s" s="20">
        <v>499</v>
      </c>
      <c r="U40" t="s" s="27">
        <v>69</v>
      </c>
      <c r="V40" t="s" s="21">
        <v>162</v>
      </c>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row>
    <row r="41" ht="704.05" customHeight="1">
      <c r="A41" t="s" s="18">
        <v>500</v>
      </c>
      <c r="B41" t="s" s="19">
        <v>51</v>
      </c>
      <c r="C41" t="s" s="20">
        <v>501</v>
      </c>
      <c r="D41" t="s" s="21">
        <v>53</v>
      </c>
      <c r="E41" t="s" s="21">
        <v>54</v>
      </c>
      <c r="F41" t="s" s="22">
        <v>502</v>
      </c>
      <c r="G41" t="s" s="21">
        <v>135</v>
      </c>
      <c r="H41" s="23">
        <v>75235</v>
      </c>
      <c r="I41" t="s" s="21">
        <v>503</v>
      </c>
      <c r="J41" t="s" s="25">
        <v>504</v>
      </c>
      <c r="K41" t="s" s="20">
        <v>505</v>
      </c>
      <c r="L41" t="s" s="20">
        <v>506</v>
      </c>
      <c r="M41" t="s" s="20">
        <v>507</v>
      </c>
      <c r="N41" t="s" s="25">
        <v>508</v>
      </c>
      <c r="O41" t="s" s="20">
        <v>509</v>
      </c>
      <c r="P41" t="s" s="20">
        <v>64</v>
      </c>
      <c r="Q41" t="s" s="20">
        <v>65</v>
      </c>
      <c r="R41" t="s" s="20">
        <v>510</v>
      </c>
      <c r="S41" t="s" s="20">
        <v>511</v>
      </c>
      <c r="T41" t="s" s="20">
        <v>512</v>
      </c>
      <c r="U41" t="s" s="27">
        <v>69</v>
      </c>
      <c r="V41" t="s" s="21">
        <v>54</v>
      </c>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row>
    <row r="42" ht="1508.05" customHeight="1">
      <c r="A42" t="s" s="18">
        <v>513</v>
      </c>
      <c r="B42" t="s" s="19">
        <v>51</v>
      </c>
      <c r="C42" t="s" s="20">
        <v>514</v>
      </c>
      <c r="D42" t="s" s="21">
        <v>53</v>
      </c>
      <c r="E42" t="s" s="21">
        <v>54</v>
      </c>
      <c r="F42" t="s" s="22">
        <v>515</v>
      </c>
      <c r="G42" t="s" s="21">
        <v>135</v>
      </c>
      <c r="H42" s="23">
        <v>75225</v>
      </c>
      <c r="I42" t="s" s="21">
        <v>516</v>
      </c>
      <c r="J42" t="s" s="25">
        <v>517</v>
      </c>
      <c r="K42" t="s" s="20">
        <v>518</v>
      </c>
      <c r="L42" t="s" s="20">
        <v>519</v>
      </c>
      <c r="M42" t="s" s="20">
        <v>520</v>
      </c>
      <c r="N42" t="s" s="25">
        <v>521</v>
      </c>
      <c r="O42" t="s" s="20">
        <v>522</v>
      </c>
      <c r="P42" t="s" s="20">
        <v>64</v>
      </c>
      <c r="Q42" t="s" s="20">
        <v>65</v>
      </c>
      <c r="R42" t="s" s="20">
        <v>523</v>
      </c>
      <c r="S42" t="s" s="20">
        <v>524</v>
      </c>
      <c r="T42" t="s" s="20">
        <v>525</v>
      </c>
      <c r="U42" t="s" s="27">
        <v>69</v>
      </c>
      <c r="V42" t="s" s="21">
        <v>54</v>
      </c>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row>
    <row r="43" ht="704.05" customHeight="1">
      <c r="A43" t="s" s="18">
        <v>526</v>
      </c>
      <c r="B43" t="s" s="19">
        <v>51</v>
      </c>
      <c r="C43" t="s" s="20">
        <v>514</v>
      </c>
      <c r="D43" t="s" s="21">
        <v>53</v>
      </c>
      <c r="E43" t="s" s="21">
        <v>54</v>
      </c>
      <c r="F43" t="s" s="22">
        <v>515</v>
      </c>
      <c r="G43" t="s" s="21">
        <v>135</v>
      </c>
      <c r="H43" s="23">
        <v>75225</v>
      </c>
      <c r="I43" t="s" s="21">
        <v>527</v>
      </c>
      <c r="J43" t="s" s="25">
        <v>517</v>
      </c>
      <c r="K43" t="s" s="20">
        <v>518</v>
      </c>
      <c r="L43" t="s" s="20">
        <v>519</v>
      </c>
      <c r="M43" t="s" s="20">
        <v>520</v>
      </c>
      <c r="N43" t="s" s="25">
        <v>521</v>
      </c>
      <c r="O43" t="s" s="20">
        <v>528</v>
      </c>
      <c r="P43" t="s" s="20">
        <v>64</v>
      </c>
      <c r="Q43" t="s" s="20">
        <v>65</v>
      </c>
      <c r="R43" t="s" s="20">
        <v>523</v>
      </c>
      <c r="S43" t="s" s="20">
        <v>529</v>
      </c>
      <c r="T43" t="s" s="20">
        <v>525</v>
      </c>
      <c r="U43" t="s" s="27">
        <v>69</v>
      </c>
      <c r="V43" t="s" s="21">
        <v>54</v>
      </c>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row>
    <row r="44" ht="1304.05" customHeight="1">
      <c r="A44" t="s" s="18">
        <v>530</v>
      </c>
      <c r="B44" t="s" s="19">
        <v>147</v>
      </c>
      <c r="C44" t="s" s="20">
        <v>514</v>
      </c>
      <c r="D44" t="s" s="21">
        <v>53</v>
      </c>
      <c r="E44" t="s" s="21">
        <v>118</v>
      </c>
      <c r="F44" t="s" s="22">
        <v>515</v>
      </c>
      <c r="G44" t="s" s="21">
        <v>135</v>
      </c>
      <c r="H44" s="23">
        <v>75225</v>
      </c>
      <c r="I44" t="s" s="21">
        <v>531</v>
      </c>
      <c r="J44" t="s" s="25">
        <v>517</v>
      </c>
      <c r="K44" t="s" s="20">
        <v>518</v>
      </c>
      <c r="L44" t="s" s="20">
        <v>519</v>
      </c>
      <c r="M44" t="s" s="20">
        <v>520</v>
      </c>
      <c r="N44" t="s" s="25">
        <v>521</v>
      </c>
      <c r="O44" t="s" s="20">
        <v>532</v>
      </c>
      <c r="P44" t="s" s="20">
        <v>64</v>
      </c>
      <c r="Q44" t="s" s="20">
        <v>65</v>
      </c>
      <c r="R44" t="s" s="20">
        <v>523</v>
      </c>
      <c r="S44" t="s" s="20">
        <v>533</v>
      </c>
      <c r="T44" t="s" s="20">
        <v>525</v>
      </c>
      <c r="U44" t="s" s="27">
        <v>69</v>
      </c>
      <c r="V44" t="s" s="21">
        <v>118</v>
      </c>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row>
    <row r="45" ht="1556.05" customHeight="1">
      <c r="A45" t="s" s="18">
        <v>534</v>
      </c>
      <c r="B45" t="s" s="19">
        <v>147</v>
      </c>
      <c r="C45" t="s" s="20">
        <v>514</v>
      </c>
      <c r="D45" t="s" s="21">
        <v>53</v>
      </c>
      <c r="E45" t="s" s="21">
        <v>118</v>
      </c>
      <c r="F45" t="s" s="22">
        <v>515</v>
      </c>
      <c r="G45" t="s" s="21">
        <v>135</v>
      </c>
      <c r="H45" s="23">
        <v>75225</v>
      </c>
      <c r="I45" t="s" s="21">
        <v>535</v>
      </c>
      <c r="J45" t="s" s="25">
        <v>517</v>
      </c>
      <c r="K45" t="s" s="20">
        <v>518</v>
      </c>
      <c r="L45" t="s" s="20">
        <v>519</v>
      </c>
      <c r="M45" t="s" s="20">
        <v>520</v>
      </c>
      <c r="N45" t="s" s="25">
        <v>521</v>
      </c>
      <c r="O45" t="s" s="20">
        <v>536</v>
      </c>
      <c r="P45" t="s" s="20">
        <v>64</v>
      </c>
      <c r="Q45" t="s" s="20">
        <v>65</v>
      </c>
      <c r="R45" t="s" s="20">
        <v>523</v>
      </c>
      <c r="S45" t="s" s="20">
        <v>537</v>
      </c>
      <c r="T45" t="s" s="20">
        <v>525</v>
      </c>
      <c r="U45" t="s" s="27">
        <v>69</v>
      </c>
      <c r="V45" t="s" s="21">
        <v>118</v>
      </c>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row>
    <row r="46" ht="1052.05" customHeight="1">
      <c r="A46" t="s" s="18">
        <v>538</v>
      </c>
      <c r="B46" t="s" s="19">
        <v>147</v>
      </c>
      <c r="C46" t="s" s="20">
        <v>539</v>
      </c>
      <c r="D46" t="s" s="21">
        <v>53</v>
      </c>
      <c r="E46" t="s" s="21">
        <v>176</v>
      </c>
      <c r="F46" t="s" s="22">
        <v>540</v>
      </c>
      <c r="G46" t="s" s="21">
        <v>135</v>
      </c>
      <c r="H46" s="23">
        <v>75214</v>
      </c>
      <c r="I46" t="s" s="21">
        <v>541</v>
      </c>
      <c r="J46" t="s" s="25">
        <v>542</v>
      </c>
      <c r="K46" t="s" s="20">
        <v>543</v>
      </c>
      <c r="L46" t="s" s="20">
        <v>544</v>
      </c>
      <c r="M46" t="s" s="20">
        <v>545</v>
      </c>
      <c r="N46" t="s" s="20">
        <v>546</v>
      </c>
      <c r="O46" t="s" s="20">
        <v>547</v>
      </c>
      <c r="P46" t="s" s="20">
        <v>64</v>
      </c>
      <c r="Q46" t="s" s="20">
        <v>65</v>
      </c>
      <c r="R46" t="s" s="20">
        <v>548</v>
      </c>
      <c r="S46" t="s" s="20">
        <v>549</v>
      </c>
      <c r="T46" t="s" s="20">
        <v>550</v>
      </c>
      <c r="U46" t="s" s="27">
        <v>69</v>
      </c>
      <c r="V46" t="s" s="21">
        <v>176</v>
      </c>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row>
    <row r="47" ht="2156.05" customHeight="1">
      <c r="A47" t="s" s="18">
        <v>551</v>
      </c>
      <c r="B47" t="s" s="19">
        <v>147</v>
      </c>
      <c r="C47" t="s" s="20">
        <v>552</v>
      </c>
      <c r="D47" t="s" s="21">
        <v>53</v>
      </c>
      <c r="E47" t="s" s="21">
        <v>118</v>
      </c>
      <c r="F47" t="s" s="22">
        <v>553</v>
      </c>
      <c r="G47" t="s" s="21">
        <v>135</v>
      </c>
      <c r="H47" s="23">
        <v>75214</v>
      </c>
      <c r="I47" t="s" s="21">
        <v>554</v>
      </c>
      <c r="J47" t="s" s="25">
        <v>555</v>
      </c>
      <c r="K47" t="s" s="20">
        <v>556</v>
      </c>
      <c r="L47" t="s" s="20">
        <v>557</v>
      </c>
      <c r="M47" t="s" s="20">
        <v>558</v>
      </c>
      <c r="N47" t="s" s="25">
        <v>559</v>
      </c>
      <c r="O47" t="s" s="20">
        <v>560</v>
      </c>
      <c r="P47" t="s" s="20">
        <v>64</v>
      </c>
      <c r="Q47" t="s" s="20">
        <v>65</v>
      </c>
      <c r="R47" t="s" s="20">
        <v>561</v>
      </c>
      <c r="S47" t="s" s="20">
        <v>562</v>
      </c>
      <c r="T47" t="s" s="20">
        <v>563</v>
      </c>
      <c r="U47" t="s" s="27">
        <v>69</v>
      </c>
      <c r="V47" t="s" s="21">
        <v>118</v>
      </c>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row>
    <row r="48" ht="428.05" customHeight="1">
      <c r="A48" t="s" s="18">
        <v>564</v>
      </c>
      <c r="B48" t="s" s="19">
        <v>147</v>
      </c>
      <c r="C48" t="s" s="20">
        <v>552</v>
      </c>
      <c r="D48" t="s" s="21">
        <v>53</v>
      </c>
      <c r="E48" t="s" s="21">
        <v>118</v>
      </c>
      <c r="F48" t="s" s="22">
        <v>553</v>
      </c>
      <c r="G48" t="s" s="21">
        <v>135</v>
      </c>
      <c r="H48" s="23">
        <v>75214</v>
      </c>
      <c r="I48" t="s" s="21">
        <v>565</v>
      </c>
      <c r="J48" t="s" s="25">
        <v>555</v>
      </c>
      <c r="K48" t="s" s="20">
        <v>556</v>
      </c>
      <c r="L48" t="s" s="20">
        <v>557</v>
      </c>
      <c r="M48" t="s" s="20">
        <v>558</v>
      </c>
      <c r="N48" t="s" s="25">
        <v>559</v>
      </c>
      <c r="O48" t="s" s="20">
        <v>566</v>
      </c>
      <c r="P48" t="s" s="20">
        <v>64</v>
      </c>
      <c r="Q48" t="s" s="20">
        <v>65</v>
      </c>
      <c r="R48" t="s" s="20">
        <v>561</v>
      </c>
      <c r="S48" t="s" s="20">
        <v>567</v>
      </c>
      <c r="T48" t="s" s="20">
        <v>563</v>
      </c>
      <c r="U48" t="s" s="27">
        <v>69</v>
      </c>
      <c r="V48" t="s" s="21">
        <v>118</v>
      </c>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row>
    <row r="49" ht="1376.05" customHeight="1">
      <c r="A49" t="s" s="18">
        <v>568</v>
      </c>
      <c r="B49" t="s" s="19">
        <v>147</v>
      </c>
      <c r="C49" t="s" s="20">
        <v>569</v>
      </c>
      <c r="D49" t="s" s="21">
        <v>53</v>
      </c>
      <c r="E49" t="s" s="21">
        <v>54</v>
      </c>
      <c r="F49" t="s" s="22">
        <v>570</v>
      </c>
      <c r="G49" t="s" s="21">
        <v>344</v>
      </c>
      <c r="H49" s="23">
        <v>75032</v>
      </c>
      <c r="I49" t="s" s="21">
        <v>571</v>
      </c>
      <c r="J49" t="s" s="25">
        <v>572</v>
      </c>
      <c r="K49" t="s" s="20">
        <v>573</v>
      </c>
      <c r="L49" t="s" s="20">
        <v>574</v>
      </c>
      <c r="M49" t="s" s="20">
        <v>575</v>
      </c>
      <c r="N49" t="s" s="25">
        <v>572</v>
      </c>
      <c r="O49" t="s" s="20">
        <v>576</v>
      </c>
      <c r="P49" t="s" s="20">
        <v>241</v>
      </c>
      <c r="Q49" t="s" s="20">
        <v>242</v>
      </c>
      <c r="R49" t="s" s="20">
        <v>577</v>
      </c>
      <c r="S49" t="s" s="20">
        <v>578</v>
      </c>
      <c r="T49" t="s" s="20">
        <v>579</v>
      </c>
      <c r="U49" t="s" s="27">
        <v>69</v>
      </c>
      <c r="V49" t="s" s="21">
        <v>54</v>
      </c>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row>
    <row r="50" ht="620.05" customHeight="1">
      <c r="A50" t="s" s="18">
        <v>580</v>
      </c>
      <c r="B50" t="s" s="19">
        <v>51</v>
      </c>
      <c r="C50" t="s" s="20">
        <v>581</v>
      </c>
      <c r="D50" t="s" s="21">
        <v>53</v>
      </c>
      <c r="E50" t="s" s="21">
        <v>54</v>
      </c>
      <c r="F50" t="s" s="22">
        <v>582</v>
      </c>
      <c r="G50" t="s" s="21">
        <v>436</v>
      </c>
      <c r="H50" s="23">
        <v>76137</v>
      </c>
      <c r="I50" t="s" s="21">
        <v>583</v>
      </c>
      <c r="J50" t="s" s="25">
        <v>584</v>
      </c>
      <c r="K50" t="s" s="20">
        <v>585</v>
      </c>
      <c r="L50" t="s" s="20">
        <v>586</v>
      </c>
      <c r="M50" t="s" s="20">
        <v>69</v>
      </c>
      <c r="N50" t="s" s="20">
        <v>587</v>
      </c>
      <c r="O50" t="s" s="20">
        <v>588</v>
      </c>
      <c r="P50" t="s" s="20">
        <v>64</v>
      </c>
      <c r="Q50" t="s" s="20">
        <v>65</v>
      </c>
      <c r="R50" t="s" s="20">
        <v>589</v>
      </c>
      <c r="S50" t="s" s="20">
        <v>590</v>
      </c>
      <c r="T50" t="s" s="20">
        <v>591</v>
      </c>
      <c r="U50" t="s" s="27">
        <v>69</v>
      </c>
      <c r="V50" t="s" s="21">
        <v>54</v>
      </c>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row>
    <row r="51" ht="884.05" customHeight="1">
      <c r="A51" t="s" s="18">
        <v>592</v>
      </c>
      <c r="B51" t="s" s="19">
        <v>147</v>
      </c>
      <c r="C51" t="s" s="20">
        <v>593</v>
      </c>
      <c r="D51" t="s" s="21">
        <v>161</v>
      </c>
      <c r="E51" t="s" s="21">
        <v>162</v>
      </c>
      <c r="F51" t="s" s="22">
        <v>594</v>
      </c>
      <c r="G51" t="s" s="21">
        <v>436</v>
      </c>
      <c r="H51" s="23">
        <v>76104</v>
      </c>
      <c r="I51" t="s" s="21">
        <v>595</v>
      </c>
      <c r="J51" t="s" s="25">
        <v>596</v>
      </c>
      <c r="K51" t="s" s="20">
        <v>597</v>
      </c>
      <c r="L51" t="s" s="20">
        <v>69</v>
      </c>
      <c r="M51" t="s" s="20">
        <v>598</v>
      </c>
      <c r="N51" t="s" s="25">
        <v>599</v>
      </c>
      <c r="O51" t="s" s="25">
        <v>600</v>
      </c>
      <c r="P51" t="s" s="20">
        <v>64</v>
      </c>
      <c r="Q51" t="s" s="20">
        <v>65</v>
      </c>
      <c r="R51" t="s" s="20">
        <v>601</v>
      </c>
      <c r="S51" t="s" s="20">
        <v>602</v>
      </c>
      <c r="T51" t="s" s="20">
        <v>603</v>
      </c>
      <c r="U51" t="s" s="27">
        <v>69</v>
      </c>
      <c r="V51" t="s" s="21">
        <v>162</v>
      </c>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row>
    <row r="52" ht="596.05" customHeight="1">
      <c r="A52" t="s" s="18">
        <v>604</v>
      </c>
      <c r="B52" t="s" s="19">
        <v>51</v>
      </c>
      <c r="C52" t="s" s="20">
        <v>605</v>
      </c>
      <c r="D52" t="s" s="21">
        <v>161</v>
      </c>
      <c r="E52" t="s" s="21">
        <v>162</v>
      </c>
      <c r="F52" t="s" s="22">
        <v>606</v>
      </c>
      <c r="G52" t="s" s="21">
        <v>607</v>
      </c>
      <c r="H52" s="23">
        <v>76012</v>
      </c>
      <c r="I52" t="s" s="21">
        <v>608</v>
      </c>
      <c r="J52" t="s" s="25">
        <v>609</v>
      </c>
      <c r="K52" t="s" s="20">
        <v>610</v>
      </c>
      <c r="L52" t="s" s="20">
        <v>69</v>
      </c>
      <c r="M52" t="s" s="20">
        <v>611</v>
      </c>
      <c r="N52" t="s" s="25">
        <v>612</v>
      </c>
      <c r="O52" t="s" s="20">
        <v>613</v>
      </c>
      <c r="P52" t="s" s="20">
        <v>64</v>
      </c>
      <c r="Q52" t="s" s="20">
        <v>65</v>
      </c>
      <c r="R52" t="s" s="20">
        <v>614</v>
      </c>
      <c r="S52" t="s" s="20">
        <v>615</v>
      </c>
      <c r="T52" t="s" s="20">
        <v>616</v>
      </c>
      <c r="U52" t="s" s="27">
        <v>69</v>
      </c>
      <c r="V52" t="s" s="21">
        <v>162</v>
      </c>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row>
    <row r="53" ht="1328.05" customHeight="1">
      <c r="A53" t="s" s="18">
        <v>617</v>
      </c>
      <c r="B53" t="s" s="19">
        <v>51</v>
      </c>
      <c r="C53" t="s" s="20">
        <v>618</v>
      </c>
      <c r="D53" t="s" s="21">
        <v>161</v>
      </c>
      <c r="E53" t="s" s="21">
        <v>162</v>
      </c>
      <c r="F53" t="s" s="22">
        <v>619</v>
      </c>
      <c r="G53" t="s" s="21">
        <v>436</v>
      </c>
      <c r="H53" s="23">
        <v>76109</v>
      </c>
      <c r="I53" t="s" s="21">
        <v>620</v>
      </c>
      <c r="J53" t="s" s="25">
        <v>621</v>
      </c>
      <c r="K53" t="s" s="20">
        <v>622</v>
      </c>
      <c r="L53" t="s" s="20">
        <v>623</v>
      </c>
      <c r="M53" t="s" s="20">
        <v>624</v>
      </c>
      <c r="N53" t="s" s="25">
        <v>625</v>
      </c>
      <c r="O53" t="s" s="20">
        <v>626</v>
      </c>
      <c r="P53" t="s" s="20">
        <v>64</v>
      </c>
      <c r="Q53" t="s" s="20">
        <v>65</v>
      </c>
      <c r="R53" t="s" s="20">
        <v>627</v>
      </c>
      <c r="S53" t="s" s="20">
        <v>628</v>
      </c>
      <c r="T53" t="s" s="20">
        <v>313</v>
      </c>
      <c r="U53" t="s" s="27">
        <v>69</v>
      </c>
      <c r="V53" t="s" s="21">
        <v>162</v>
      </c>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row>
    <row r="54" ht="1352.35" customHeight="1">
      <c r="A54" t="s" s="29">
        <v>629</v>
      </c>
      <c r="B54" t="s" s="19">
        <v>147</v>
      </c>
      <c r="C54" t="s" s="20">
        <v>618</v>
      </c>
      <c r="D54" t="s" s="21">
        <v>161</v>
      </c>
      <c r="E54" t="s" s="21">
        <v>162</v>
      </c>
      <c r="F54" t="s" s="22">
        <v>619</v>
      </c>
      <c r="G54" t="s" s="21">
        <v>436</v>
      </c>
      <c r="H54" s="23">
        <v>76109</v>
      </c>
      <c r="I54" t="s" s="21">
        <v>630</v>
      </c>
      <c r="J54" t="s" s="25">
        <v>621</v>
      </c>
      <c r="K54" t="s" s="20">
        <v>622</v>
      </c>
      <c r="L54" t="s" s="20">
        <v>623</v>
      </c>
      <c r="M54" t="s" s="20">
        <v>624</v>
      </c>
      <c r="N54" t="s" s="25">
        <v>625</v>
      </c>
      <c r="O54" t="s" s="20">
        <v>631</v>
      </c>
      <c r="P54" t="s" s="20">
        <v>64</v>
      </c>
      <c r="Q54" t="s" s="20">
        <v>65</v>
      </c>
      <c r="R54" t="s" s="20">
        <v>627</v>
      </c>
      <c r="S54" t="s" s="20">
        <v>632</v>
      </c>
      <c r="T54" t="s" s="20">
        <v>313</v>
      </c>
      <c r="U54" t="s" s="27">
        <v>69</v>
      </c>
      <c r="V54" t="s" s="21">
        <v>162</v>
      </c>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row>
    <row r="55" ht="776.7" customHeight="1">
      <c r="A55" t="s" s="30">
        <v>633</v>
      </c>
      <c r="B55" t="s" s="31">
        <v>51</v>
      </c>
      <c r="C55" t="s" s="20">
        <v>634</v>
      </c>
      <c r="D55" t="s" s="21">
        <v>161</v>
      </c>
      <c r="E55" t="s" s="21">
        <v>193</v>
      </c>
      <c r="F55" t="s" s="22">
        <v>635</v>
      </c>
      <c r="G55" t="s" s="21">
        <v>436</v>
      </c>
      <c r="H55" s="23">
        <v>76132</v>
      </c>
      <c r="I55" t="s" s="21">
        <v>636</v>
      </c>
      <c r="J55" t="s" s="25">
        <v>637</v>
      </c>
      <c r="K55" t="s" s="20">
        <v>638</v>
      </c>
      <c r="L55" t="s" s="20">
        <v>639</v>
      </c>
      <c r="M55" t="s" s="20">
        <v>640</v>
      </c>
      <c r="N55" t="s" s="20">
        <v>641</v>
      </c>
      <c r="O55" t="s" s="20">
        <v>642</v>
      </c>
      <c r="P55" t="s" s="20">
        <v>64</v>
      </c>
      <c r="Q55" t="s" s="20">
        <v>65</v>
      </c>
      <c r="R55" t="s" s="20">
        <v>643</v>
      </c>
      <c r="S55" t="s" s="20">
        <v>644</v>
      </c>
      <c r="T55" t="s" s="20">
        <v>313</v>
      </c>
      <c r="U55" t="s" s="27">
        <v>69</v>
      </c>
      <c r="V55" t="s" s="21">
        <v>193</v>
      </c>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row>
    <row r="56" ht="908.35" customHeight="1">
      <c r="A56" t="s" s="7">
        <v>645</v>
      </c>
      <c r="B56" t="s" s="19">
        <v>147</v>
      </c>
      <c r="C56" t="s" s="20">
        <v>646</v>
      </c>
      <c r="D56" t="s" s="21">
        <v>161</v>
      </c>
      <c r="E56" t="s" s="21">
        <v>162</v>
      </c>
      <c r="F56" t="s" s="22">
        <v>647</v>
      </c>
      <c r="G56" t="s" s="21">
        <v>648</v>
      </c>
      <c r="H56" s="23">
        <v>76063</v>
      </c>
      <c r="I56" t="s" s="21">
        <v>649</v>
      </c>
      <c r="J56" t="s" s="25">
        <v>650</v>
      </c>
      <c r="K56" t="s" s="20">
        <v>651</v>
      </c>
      <c r="L56" t="s" s="20">
        <v>652</v>
      </c>
      <c r="M56" t="s" s="20">
        <v>653</v>
      </c>
      <c r="N56" t="s" s="25">
        <v>654</v>
      </c>
      <c r="O56" t="s" s="20">
        <v>655</v>
      </c>
      <c r="P56" t="s" s="20">
        <v>241</v>
      </c>
      <c r="Q56" t="s" s="20">
        <v>242</v>
      </c>
      <c r="R56" t="s" s="20">
        <v>656</v>
      </c>
      <c r="S56" t="s" s="20">
        <v>657</v>
      </c>
      <c r="T56" t="s" s="20">
        <v>658</v>
      </c>
      <c r="U56" t="s" s="27">
        <v>69</v>
      </c>
      <c r="V56" t="s" s="21">
        <v>162</v>
      </c>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row>
    <row r="57" ht="2684.05" customHeight="1">
      <c r="A57" t="s" s="18">
        <v>659</v>
      </c>
      <c r="B57" t="s" s="19">
        <v>51</v>
      </c>
      <c r="C57" t="s" s="20">
        <v>660</v>
      </c>
      <c r="D57" t="s" s="21">
        <v>161</v>
      </c>
      <c r="E57" t="s" s="21">
        <v>162</v>
      </c>
      <c r="F57" t="s" s="22">
        <v>661</v>
      </c>
      <c r="G57" t="s" s="21">
        <v>607</v>
      </c>
      <c r="H57" s="23">
        <v>76002</v>
      </c>
      <c r="I57" t="s" s="21">
        <v>662</v>
      </c>
      <c r="J57" t="s" s="25">
        <v>663</v>
      </c>
      <c r="K57" t="s" s="20">
        <v>664</v>
      </c>
      <c r="L57" t="s" s="20">
        <v>665</v>
      </c>
      <c r="M57" t="s" s="20">
        <v>666</v>
      </c>
      <c r="N57" t="s" s="20">
        <v>667</v>
      </c>
      <c r="O57" t="s" s="20">
        <v>668</v>
      </c>
      <c r="P57" t="s" s="20">
        <v>64</v>
      </c>
      <c r="Q57" t="s" s="20">
        <v>65</v>
      </c>
      <c r="R57" t="s" s="20">
        <v>669</v>
      </c>
      <c r="S57" t="s" s="20">
        <v>670</v>
      </c>
      <c r="T57" t="s" s="20">
        <v>671</v>
      </c>
      <c r="U57" t="s" s="27">
        <v>69</v>
      </c>
      <c r="V57" t="s" s="21">
        <v>162</v>
      </c>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row>
    <row r="58" ht="1508.05" customHeight="1">
      <c r="A58" t="s" s="18">
        <v>672</v>
      </c>
      <c r="B58" t="s" s="19">
        <v>147</v>
      </c>
      <c r="C58" t="s" s="20">
        <v>673</v>
      </c>
      <c r="D58" t="s" s="21">
        <v>53</v>
      </c>
      <c r="E58" t="s" s="21">
        <v>176</v>
      </c>
      <c r="F58" t="s" s="22">
        <v>674</v>
      </c>
      <c r="G58" t="s" s="21">
        <v>135</v>
      </c>
      <c r="H58" s="23">
        <v>75237</v>
      </c>
      <c r="I58" t="s" s="21">
        <v>675</v>
      </c>
      <c r="J58" t="s" s="25">
        <v>676</v>
      </c>
      <c r="K58" t="s" s="20">
        <v>677</v>
      </c>
      <c r="L58" t="s" s="20">
        <v>678</v>
      </c>
      <c r="M58" t="s" s="20">
        <v>679</v>
      </c>
      <c r="N58" t="s" s="25">
        <v>680</v>
      </c>
      <c r="O58" t="s" s="20">
        <v>681</v>
      </c>
      <c r="P58" t="s" s="20">
        <v>64</v>
      </c>
      <c r="Q58" t="s" s="20">
        <v>65</v>
      </c>
      <c r="R58" t="s" s="20">
        <v>682</v>
      </c>
      <c r="S58" t="s" s="20">
        <v>683</v>
      </c>
      <c r="T58" t="s" s="20">
        <v>684</v>
      </c>
      <c r="U58" t="s" s="27">
        <v>69</v>
      </c>
      <c r="V58" t="s" s="21">
        <v>176</v>
      </c>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row>
    <row r="59" ht="452.05" customHeight="1">
      <c r="A59" t="s" s="18">
        <v>685</v>
      </c>
      <c r="B59" t="s" s="19">
        <v>147</v>
      </c>
      <c r="C59" t="s" s="20">
        <v>686</v>
      </c>
      <c r="D59" t="s" s="21">
        <v>161</v>
      </c>
      <c r="E59" t="s" s="21">
        <v>162</v>
      </c>
      <c r="F59" t="s" s="22">
        <v>687</v>
      </c>
      <c r="G59" t="s" s="21">
        <v>688</v>
      </c>
      <c r="H59" s="23">
        <v>75104</v>
      </c>
      <c r="I59" t="s" s="21">
        <v>689</v>
      </c>
      <c r="J59" t="s" s="25">
        <v>690</v>
      </c>
      <c r="K59" t="s" s="20">
        <v>691</v>
      </c>
      <c r="L59" t="s" s="20">
        <v>692</v>
      </c>
      <c r="M59" t="s" s="20">
        <v>693</v>
      </c>
      <c r="N59" t="s" s="25">
        <v>694</v>
      </c>
      <c r="O59" t="s" s="20">
        <v>695</v>
      </c>
      <c r="P59" t="s" s="20">
        <v>64</v>
      </c>
      <c r="Q59" t="s" s="20">
        <v>65</v>
      </c>
      <c r="R59" t="s" s="20">
        <v>696</v>
      </c>
      <c r="S59" t="s" s="20">
        <v>697</v>
      </c>
      <c r="T59" t="s" s="20">
        <v>698</v>
      </c>
      <c r="U59" t="s" s="27">
        <v>69</v>
      </c>
      <c r="V59" t="s" s="21">
        <v>162</v>
      </c>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row>
    <row r="60" ht="584.05" customHeight="1">
      <c r="A60" t="s" s="18">
        <v>699</v>
      </c>
      <c r="B60" t="s" s="19">
        <v>51</v>
      </c>
      <c r="C60" t="s" s="20">
        <v>700</v>
      </c>
      <c r="D60" t="s" s="21">
        <v>161</v>
      </c>
      <c r="E60" t="s" s="21">
        <v>162</v>
      </c>
      <c r="F60" t="s" s="22">
        <v>701</v>
      </c>
      <c r="G60" t="s" s="21">
        <v>702</v>
      </c>
      <c r="H60" s="23">
        <v>76065</v>
      </c>
      <c r="I60" t="s" s="21">
        <v>703</v>
      </c>
      <c r="J60" t="s" s="25">
        <v>704</v>
      </c>
      <c r="K60" t="s" s="20">
        <v>705</v>
      </c>
      <c r="L60" t="s" s="20">
        <v>706</v>
      </c>
      <c r="M60" t="s" s="20">
        <v>707</v>
      </c>
      <c r="N60" t="s" s="25">
        <v>708</v>
      </c>
      <c r="O60" t="s" s="20">
        <v>709</v>
      </c>
      <c r="P60" t="s" s="20">
        <v>64</v>
      </c>
      <c r="Q60" t="s" s="20">
        <v>65</v>
      </c>
      <c r="R60" t="s" s="20">
        <v>710</v>
      </c>
      <c r="S60" t="s" s="20">
        <v>711</v>
      </c>
      <c r="T60" t="s" s="20">
        <v>712</v>
      </c>
      <c r="U60" t="s" s="27">
        <v>69</v>
      </c>
      <c r="V60" t="s" s="21">
        <v>162</v>
      </c>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row>
    <row r="61" ht="284.05" customHeight="1">
      <c r="A61" t="s" s="18">
        <v>713</v>
      </c>
      <c r="B61" t="s" s="19">
        <v>147</v>
      </c>
      <c r="C61" t="s" s="20">
        <v>714</v>
      </c>
      <c r="D61" t="s" s="21">
        <v>161</v>
      </c>
      <c r="E61" t="s" s="21">
        <v>162</v>
      </c>
      <c r="F61" t="s" s="22">
        <v>715</v>
      </c>
      <c r="G61" t="s" s="21">
        <v>716</v>
      </c>
      <c r="H61" s="23">
        <v>75165</v>
      </c>
      <c r="I61" t="s" s="21">
        <v>717</v>
      </c>
      <c r="J61" t="s" s="25">
        <v>718</v>
      </c>
      <c r="K61" t="s" s="20">
        <v>719</v>
      </c>
      <c r="L61" t="s" s="20">
        <v>69</v>
      </c>
      <c r="M61" t="s" s="20">
        <v>720</v>
      </c>
      <c r="N61" t="s" s="25">
        <v>721</v>
      </c>
      <c r="O61" t="s" s="20">
        <v>722</v>
      </c>
      <c r="P61" t="s" s="20">
        <v>64</v>
      </c>
      <c r="Q61" t="s" s="20">
        <v>65</v>
      </c>
      <c r="R61" t="s" s="20">
        <v>723</v>
      </c>
      <c r="S61" t="s" s="20">
        <v>724</v>
      </c>
      <c r="T61" t="s" s="20">
        <v>725</v>
      </c>
      <c r="U61" t="s" s="27">
        <v>69</v>
      </c>
      <c r="V61" t="s" s="21">
        <v>162</v>
      </c>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row>
    <row r="62" ht="1016.05" customHeight="1">
      <c r="A62" t="s" s="18">
        <v>726</v>
      </c>
      <c r="B62" t="s" s="19">
        <v>147</v>
      </c>
      <c r="C62" t="s" s="20">
        <v>727</v>
      </c>
      <c r="D62" t="s" s="21">
        <v>161</v>
      </c>
      <c r="E62" t="s" s="21">
        <v>162</v>
      </c>
      <c r="F62" t="s" s="22">
        <v>728</v>
      </c>
      <c r="G62" t="s" s="21">
        <v>729</v>
      </c>
      <c r="H62" s="23">
        <v>75119</v>
      </c>
      <c r="I62" t="s" s="21">
        <v>730</v>
      </c>
      <c r="J62" t="s" s="25">
        <v>731</v>
      </c>
      <c r="K62" t="s" s="20">
        <v>732</v>
      </c>
      <c r="L62" t="s" s="20">
        <v>733</v>
      </c>
      <c r="M62" t="s" s="20">
        <v>734</v>
      </c>
      <c r="N62" t="s" s="25">
        <v>735</v>
      </c>
      <c r="O62" t="s" s="20">
        <v>736</v>
      </c>
      <c r="P62" t="s" s="20">
        <v>64</v>
      </c>
      <c r="Q62" t="s" s="20">
        <v>65</v>
      </c>
      <c r="R62" t="s" s="20">
        <v>737</v>
      </c>
      <c r="S62" t="s" s="20">
        <v>738</v>
      </c>
      <c r="T62" t="s" s="20">
        <v>739</v>
      </c>
      <c r="U62" t="s" s="27">
        <v>69</v>
      </c>
      <c r="V62" t="s" s="21">
        <v>162</v>
      </c>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row>
    <row r="63" ht="620.05" customHeight="1">
      <c r="A63" t="s" s="18">
        <v>740</v>
      </c>
      <c r="B63" t="s" s="19">
        <v>51</v>
      </c>
      <c r="C63" t="s" s="20">
        <v>741</v>
      </c>
      <c r="D63" t="s" s="21">
        <v>53</v>
      </c>
      <c r="E63" t="s" s="21">
        <v>742</v>
      </c>
      <c r="F63" t="s" s="22">
        <v>743</v>
      </c>
      <c r="G63" t="s" s="21">
        <v>744</v>
      </c>
      <c r="H63" s="23">
        <v>76708</v>
      </c>
      <c r="I63" t="s" s="21">
        <v>745</v>
      </c>
      <c r="J63" t="s" s="25">
        <v>746</v>
      </c>
      <c r="K63" t="s" s="20">
        <v>747</v>
      </c>
      <c r="L63" t="s" s="20">
        <v>69</v>
      </c>
      <c r="M63" t="s" s="20">
        <v>69</v>
      </c>
      <c r="N63" t="s" s="20">
        <v>748</v>
      </c>
      <c r="O63" t="s" s="20">
        <v>749</v>
      </c>
      <c r="P63" t="s" s="20">
        <v>750</v>
      </c>
      <c r="Q63" t="s" s="20">
        <v>65</v>
      </c>
      <c r="R63" t="s" s="20">
        <v>751</v>
      </c>
      <c r="S63" t="s" s="20">
        <v>752</v>
      </c>
      <c r="T63" t="s" s="20">
        <v>313</v>
      </c>
      <c r="U63" t="s" s="27">
        <v>69</v>
      </c>
      <c r="V63" t="s" s="21">
        <v>742</v>
      </c>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row>
    <row r="64" ht="188.05" customHeight="1">
      <c r="A64" t="s" s="18">
        <v>753</v>
      </c>
      <c r="B64" t="s" s="19">
        <v>147</v>
      </c>
      <c r="C64" t="s" s="20">
        <v>741</v>
      </c>
      <c r="D64" t="s" s="21">
        <v>53</v>
      </c>
      <c r="E64" t="s" s="21">
        <v>54</v>
      </c>
      <c r="F64" t="s" s="22">
        <v>743</v>
      </c>
      <c r="G64" t="s" s="21">
        <v>744</v>
      </c>
      <c r="H64" s="23">
        <v>76708</v>
      </c>
      <c r="I64" t="s" s="21">
        <v>754</v>
      </c>
      <c r="J64" t="s" s="25">
        <v>746</v>
      </c>
      <c r="K64" t="s" s="20">
        <v>747</v>
      </c>
      <c r="L64" t="s" s="20">
        <v>69</v>
      </c>
      <c r="M64" t="s" s="20">
        <v>69</v>
      </c>
      <c r="N64" t="s" s="20">
        <v>748</v>
      </c>
      <c r="O64" t="s" s="20">
        <v>755</v>
      </c>
      <c r="P64" t="s" s="20">
        <v>64</v>
      </c>
      <c r="Q64" t="s" s="20">
        <v>65</v>
      </c>
      <c r="R64" t="s" s="20">
        <v>751</v>
      </c>
      <c r="S64" t="s" s="20">
        <v>756</v>
      </c>
      <c r="T64" t="s" s="20">
        <v>313</v>
      </c>
      <c r="U64" t="s" s="27">
        <v>69</v>
      </c>
      <c r="V64" t="s" s="21">
        <v>54</v>
      </c>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row>
    <row r="65" ht="572.05" customHeight="1">
      <c r="A65" t="s" s="18">
        <v>757</v>
      </c>
      <c r="B65" t="s" s="19">
        <v>51</v>
      </c>
      <c r="C65" t="s" s="20">
        <v>741</v>
      </c>
      <c r="D65" t="s" s="21">
        <v>53</v>
      </c>
      <c r="E65" t="s" s="21">
        <v>54</v>
      </c>
      <c r="F65" t="s" s="22">
        <v>743</v>
      </c>
      <c r="G65" t="s" s="21">
        <v>744</v>
      </c>
      <c r="H65" s="23">
        <v>76708</v>
      </c>
      <c r="I65" t="s" s="21">
        <v>758</v>
      </c>
      <c r="J65" t="s" s="25">
        <v>746</v>
      </c>
      <c r="K65" t="s" s="20">
        <v>747</v>
      </c>
      <c r="L65" t="s" s="20">
        <v>69</v>
      </c>
      <c r="M65" t="s" s="20">
        <v>69</v>
      </c>
      <c r="N65" t="s" s="20">
        <v>748</v>
      </c>
      <c r="O65" t="s" s="20">
        <v>759</v>
      </c>
      <c r="P65" t="s" s="20">
        <v>64</v>
      </c>
      <c r="Q65" t="s" s="20">
        <v>65</v>
      </c>
      <c r="R65" t="s" s="20">
        <v>751</v>
      </c>
      <c r="S65" t="s" s="20">
        <v>760</v>
      </c>
      <c r="T65" t="s" s="20">
        <v>313</v>
      </c>
      <c r="U65" t="s" s="27">
        <v>69</v>
      </c>
      <c r="V65" t="s" s="21">
        <v>54</v>
      </c>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row>
    <row r="66" ht="296.05" customHeight="1">
      <c r="A66" t="s" s="18">
        <v>761</v>
      </c>
      <c r="B66" t="s" s="19">
        <v>51</v>
      </c>
      <c r="C66" t="s" s="20">
        <v>741</v>
      </c>
      <c r="D66" t="s" s="21">
        <v>53</v>
      </c>
      <c r="E66" t="s" s="21">
        <v>742</v>
      </c>
      <c r="F66" t="s" s="22">
        <v>743</v>
      </c>
      <c r="G66" t="s" s="21">
        <v>744</v>
      </c>
      <c r="H66" s="23">
        <v>76708</v>
      </c>
      <c r="I66" t="s" s="21">
        <v>762</v>
      </c>
      <c r="J66" t="s" s="25">
        <v>746</v>
      </c>
      <c r="K66" t="s" s="20">
        <v>747</v>
      </c>
      <c r="L66" t="s" s="20">
        <v>69</v>
      </c>
      <c r="M66" t="s" s="20">
        <v>69</v>
      </c>
      <c r="N66" t="s" s="20">
        <v>748</v>
      </c>
      <c r="O66" t="s" s="20">
        <v>763</v>
      </c>
      <c r="P66" t="s" s="20">
        <v>64</v>
      </c>
      <c r="Q66" t="s" s="20">
        <v>65</v>
      </c>
      <c r="R66" t="s" s="20">
        <v>751</v>
      </c>
      <c r="S66" t="s" s="20">
        <v>764</v>
      </c>
      <c r="T66" t="s" s="20">
        <v>313</v>
      </c>
      <c r="U66" t="s" s="27">
        <v>69</v>
      </c>
      <c r="V66" t="s" s="21">
        <v>742</v>
      </c>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row>
    <row r="67" ht="452.05" customHeight="1">
      <c r="A67" t="s" s="18">
        <v>765</v>
      </c>
      <c r="B67" t="s" s="19">
        <v>51</v>
      </c>
      <c r="C67" t="s" s="20">
        <v>741</v>
      </c>
      <c r="D67" t="s" s="21">
        <v>53</v>
      </c>
      <c r="E67" t="s" s="21">
        <v>742</v>
      </c>
      <c r="F67" t="s" s="22">
        <v>743</v>
      </c>
      <c r="G67" t="s" s="21">
        <v>744</v>
      </c>
      <c r="H67" s="23">
        <v>76708</v>
      </c>
      <c r="I67" t="s" s="21">
        <v>766</v>
      </c>
      <c r="J67" t="s" s="25">
        <v>746</v>
      </c>
      <c r="K67" t="s" s="20">
        <v>747</v>
      </c>
      <c r="L67" t="s" s="20">
        <v>69</v>
      </c>
      <c r="M67" t="s" s="20">
        <v>69</v>
      </c>
      <c r="N67" t="s" s="20">
        <v>748</v>
      </c>
      <c r="O67" t="s" s="20">
        <v>767</v>
      </c>
      <c r="P67" t="s" s="20">
        <v>64</v>
      </c>
      <c r="Q67" t="s" s="20">
        <v>65</v>
      </c>
      <c r="R67" t="s" s="20">
        <v>751</v>
      </c>
      <c r="S67" t="s" s="20">
        <v>768</v>
      </c>
      <c r="T67" t="s" s="20">
        <v>313</v>
      </c>
      <c r="U67" t="s" s="27">
        <v>69</v>
      </c>
      <c r="V67" t="s" s="21">
        <v>742</v>
      </c>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row>
    <row r="68" ht="440.05" customHeight="1">
      <c r="A68" t="s" s="18">
        <v>769</v>
      </c>
      <c r="B68" t="s" s="19">
        <v>51</v>
      </c>
      <c r="C68" t="s" s="20">
        <v>741</v>
      </c>
      <c r="D68" t="s" s="21">
        <v>53</v>
      </c>
      <c r="E68" t="s" s="21">
        <v>742</v>
      </c>
      <c r="F68" t="s" s="22">
        <v>743</v>
      </c>
      <c r="G68" t="s" s="21">
        <v>744</v>
      </c>
      <c r="H68" s="23">
        <v>76708</v>
      </c>
      <c r="I68" t="s" s="21">
        <v>770</v>
      </c>
      <c r="J68" t="s" s="25">
        <v>746</v>
      </c>
      <c r="K68" t="s" s="20">
        <v>747</v>
      </c>
      <c r="L68" t="s" s="20">
        <v>69</v>
      </c>
      <c r="M68" t="s" s="20">
        <v>69</v>
      </c>
      <c r="N68" t="s" s="20">
        <v>748</v>
      </c>
      <c r="O68" t="s" s="20">
        <v>771</v>
      </c>
      <c r="P68" t="s" s="20">
        <v>64</v>
      </c>
      <c r="Q68" t="s" s="20">
        <v>65</v>
      </c>
      <c r="R68" t="s" s="20">
        <v>751</v>
      </c>
      <c r="S68" t="s" s="20">
        <v>772</v>
      </c>
      <c r="T68" t="s" s="20">
        <v>313</v>
      </c>
      <c r="U68" t="s" s="27">
        <v>69</v>
      </c>
      <c r="V68" t="s" s="21">
        <v>742</v>
      </c>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row>
    <row r="69" ht="1508.05" customHeight="1">
      <c r="A69" t="s" s="18">
        <v>773</v>
      </c>
      <c r="B69" t="s" s="19">
        <v>147</v>
      </c>
      <c r="C69" t="s" s="20">
        <v>774</v>
      </c>
      <c r="D69" t="s" s="21">
        <v>161</v>
      </c>
      <c r="E69" t="s" s="21">
        <v>162</v>
      </c>
      <c r="F69" t="s" s="22">
        <v>775</v>
      </c>
      <c r="G69" t="s" s="21">
        <v>744</v>
      </c>
      <c r="H69" s="23">
        <v>76712</v>
      </c>
      <c r="I69" t="s" s="21">
        <v>776</v>
      </c>
      <c r="J69" t="s" s="25">
        <v>777</v>
      </c>
      <c r="K69" t="s" s="20">
        <v>778</v>
      </c>
      <c r="L69" t="s" s="20">
        <v>779</v>
      </c>
      <c r="M69" t="s" s="20">
        <v>780</v>
      </c>
      <c r="N69" t="s" s="20">
        <v>781</v>
      </c>
      <c r="O69" t="s" s="20">
        <v>782</v>
      </c>
      <c r="P69" t="s" s="20">
        <v>64</v>
      </c>
      <c r="Q69" t="s" s="20">
        <v>65</v>
      </c>
      <c r="R69" t="s" s="20">
        <v>783</v>
      </c>
      <c r="S69" t="s" s="20">
        <v>784</v>
      </c>
      <c r="T69" t="s" s="20">
        <v>785</v>
      </c>
      <c r="U69" t="s" s="27">
        <v>69</v>
      </c>
      <c r="V69" t="s" s="21">
        <v>162</v>
      </c>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row>
    <row r="70" ht="656.05" customHeight="1">
      <c r="A70" t="s" s="18">
        <v>786</v>
      </c>
      <c r="B70" t="s" s="19">
        <v>147</v>
      </c>
      <c r="C70" t="s" s="20">
        <v>774</v>
      </c>
      <c r="D70" t="s" s="21">
        <v>161</v>
      </c>
      <c r="E70" t="s" s="21">
        <v>162</v>
      </c>
      <c r="F70" t="s" s="22">
        <v>775</v>
      </c>
      <c r="G70" t="s" s="21">
        <v>744</v>
      </c>
      <c r="H70" s="23">
        <v>76712</v>
      </c>
      <c r="I70" t="s" s="21">
        <v>787</v>
      </c>
      <c r="J70" t="s" s="25">
        <v>777</v>
      </c>
      <c r="K70" t="s" s="20">
        <v>778</v>
      </c>
      <c r="L70" t="s" s="20">
        <v>779</v>
      </c>
      <c r="M70" t="s" s="20">
        <v>780</v>
      </c>
      <c r="N70" t="s" s="20">
        <v>781</v>
      </c>
      <c r="O70" t="s" s="20">
        <v>788</v>
      </c>
      <c r="P70" t="s" s="20">
        <v>64</v>
      </c>
      <c r="Q70" t="s" s="20">
        <v>65</v>
      </c>
      <c r="R70" t="s" s="20">
        <v>783</v>
      </c>
      <c r="S70" t="s" s="20">
        <v>789</v>
      </c>
      <c r="T70" t="s" s="20">
        <v>785</v>
      </c>
      <c r="U70" t="s" s="27">
        <v>69</v>
      </c>
      <c r="V70" t="s" s="21">
        <v>162</v>
      </c>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row>
    <row r="71" ht="260.35" customHeight="1">
      <c r="A71" t="s" s="29">
        <v>790</v>
      </c>
      <c r="B71" t="s" s="19">
        <v>51</v>
      </c>
      <c r="C71" t="s" s="20">
        <v>791</v>
      </c>
      <c r="D71" t="s" s="21">
        <v>161</v>
      </c>
      <c r="E71" t="s" s="21">
        <v>193</v>
      </c>
      <c r="F71" t="s" s="22">
        <v>792</v>
      </c>
      <c r="G71" t="s" s="21">
        <v>744</v>
      </c>
      <c r="H71" s="23">
        <v>76712</v>
      </c>
      <c r="I71" t="s" s="21">
        <v>793</v>
      </c>
      <c r="J71" t="s" s="25">
        <v>794</v>
      </c>
      <c r="K71" t="s" s="20">
        <v>795</v>
      </c>
      <c r="L71" t="s" s="20">
        <v>69</v>
      </c>
      <c r="M71" t="s" s="20">
        <v>796</v>
      </c>
      <c r="N71" t="s" s="25">
        <v>797</v>
      </c>
      <c r="O71" t="s" s="20">
        <v>798</v>
      </c>
      <c r="P71" t="s" s="20">
        <v>64</v>
      </c>
      <c r="Q71" t="s" s="20">
        <v>65</v>
      </c>
      <c r="R71" t="s" s="20">
        <v>799</v>
      </c>
      <c r="S71" t="s" s="20">
        <v>800</v>
      </c>
      <c r="T71" t="s" s="20">
        <v>801</v>
      </c>
      <c r="U71" t="s" s="27">
        <v>69</v>
      </c>
      <c r="V71" t="s" s="21">
        <v>193</v>
      </c>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row>
    <row r="72" ht="920.7" customHeight="1">
      <c r="A72" t="s" s="30">
        <v>802</v>
      </c>
      <c r="B72" t="s" s="31">
        <v>51</v>
      </c>
      <c r="C72" t="s" s="20">
        <v>803</v>
      </c>
      <c r="D72" t="s" s="21">
        <v>161</v>
      </c>
      <c r="E72" t="s" s="21">
        <v>162</v>
      </c>
      <c r="F72" t="s" s="22">
        <v>804</v>
      </c>
      <c r="G72" t="s" s="21">
        <v>805</v>
      </c>
      <c r="H72" s="23">
        <v>76504</v>
      </c>
      <c r="I72" t="s" s="21">
        <v>806</v>
      </c>
      <c r="J72" t="s" s="25">
        <v>807</v>
      </c>
      <c r="K72" t="s" s="20">
        <v>808</v>
      </c>
      <c r="L72" t="s" s="20">
        <v>69</v>
      </c>
      <c r="M72" t="s" s="20">
        <v>809</v>
      </c>
      <c r="N72" t="s" s="25">
        <v>810</v>
      </c>
      <c r="O72" t="s" s="20">
        <v>811</v>
      </c>
      <c r="P72" t="s" s="20">
        <v>64</v>
      </c>
      <c r="Q72" t="s" s="20">
        <v>65</v>
      </c>
      <c r="R72" t="s" s="20">
        <v>812</v>
      </c>
      <c r="S72" t="s" s="20">
        <v>813</v>
      </c>
      <c r="T72" t="s" s="20">
        <v>814</v>
      </c>
      <c r="U72" t="s" s="27">
        <v>69</v>
      </c>
      <c r="V72" t="s" s="21">
        <v>162</v>
      </c>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row>
    <row r="73" ht="1076.35" customHeight="1">
      <c r="A73" t="s" s="7">
        <v>815</v>
      </c>
      <c r="B73" t="s" s="19">
        <v>147</v>
      </c>
      <c r="C73" t="s" s="20">
        <v>803</v>
      </c>
      <c r="D73" t="s" s="21">
        <v>161</v>
      </c>
      <c r="E73" t="s" s="21">
        <v>162</v>
      </c>
      <c r="F73" t="s" s="22">
        <v>804</v>
      </c>
      <c r="G73" t="s" s="21">
        <v>805</v>
      </c>
      <c r="H73" s="23">
        <v>76504</v>
      </c>
      <c r="I73" t="s" s="21">
        <v>816</v>
      </c>
      <c r="J73" t="s" s="25">
        <v>807</v>
      </c>
      <c r="K73" t="s" s="20">
        <v>808</v>
      </c>
      <c r="L73" t="s" s="20">
        <v>69</v>
      </c>
      <c r="M73" t="s" s="20">
        <v>817</v>
      </c>
      <c r="N73" t="s" s="25">
        <v>810</v>
      </c>
      <c r="O73" t="s" s="20">
        <v>818</v>
      </c>
      <c r="P73" t="s" s="20">
        <v>241</v>
      </c>
      <c r="Q73" t="s" s="20">
        <v>242</v>
      </c>
      <c r="R73" t="s" s="20">
        <v>812</v>
      </c>
      <c r="S73" t="s" s="20">
        <v>819</v>
      </c>
      <c r="T73" t="s" s="20">
        <v>814</v>
      </c>
      <c r="U73" t="s" s="27">
        <v>69</v>
      </c>
      <c r="V73" t="s" s="21">
        <v>162</v>
      </c>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row>
    <row r="74" ht="704.05" customHeight="1">
      <c r="A74" t="s" s="18">
        <v>820</v>
      </c>
      <c r="B74" t="s" s="19">
        <v>147</v>
      </c>
      <c r="C74" t="s" s="20">
        <v>821</v>
      </c>
      <c r="D74" t="s" s="21">
        <v>161</v>
      </c>
      <c r="E74" t="s" s="21">
        <v>162</v>
      </c>
      <c r="F74" t="s" s="22">
        <v>822</v>
      </c>
      <c r="G74" t="s" s="21">
        <v>823</v>
      </c>
      <c r="H74" s="23">
        <v>76537</v>
      </c>
      <c r="I74" t="s" s="21">
        <v>824</v>
      </c>
      <c r="J74" t="s" s="25">
        <v>825</v>
      </c>
      <c r="K74" t="s" s="20">
        <v>826</v>
      </c>
      <c r="L74" t="s" s="20">
        <v>827</v>
      </c>
      <c r="M74" t="s" s="20">
        <v>828</v>
      </c>
      <c r="N74" t="s" s="20">
        <v>829</v>
      </c>
      <c r="O74" t="s" s="20">
        <v>830</v>
      </c>
      <c r="P74" t="s" s="20">
        <v>64</v>
      </c>
      <c r="Q74" t="s" s="20">
        <v>65</v>
      </c>
      <c r="R74" t="s" s="20">
        <v>831</v>
      </c>
      <c r="S74" t="s" s="20">
        <v>832</v>
      </c>
      <c r="T74" t="s" s="20">
        <v>833</v>
      </c>
      <c r="U74" t="s" s="27">
        <v>69</v>
      </c>
      <c r="V74" t="s" s="21">
        <v>162</v>
      </c>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row>
    <row r="75" ht="1304.05" customHeight="1">
      <c r="A75" t="s" s="18">
        <v>834</v>
      </c>
      <c r="B75" t="s" s="19">
        <v>51</v>
      </c>
      <c r="C75" t="s" s="20">
        <v>835</v>
      </c>
      <c r="D75" t="s" s="21">
        <v>161</v>
      </c>
      <c r="E75" t="s" s="21">
        <v>162</v>
      </c>
      <c r="F75" t="s" s="22">
        <v>836</v>
      </c>
      <c r="G75" t="s" s="21">
        <v>837</v>
      </c>
      <c r="H75" s="23">
        <v>78633</v>
      </c>
      <c r="I75" t="s" s="21">
        <v>838</v>
      </c>
      <c r="J75" t="s" s="25">
        <v>839</v>
      </c>
      <c r="K75" t="s" s="20">
        <v>840</v>
      </c>
      <c r="L75" t="s" s="20">
        <v>69</v>
      </c>
      <c r="M75" t="s" s="20">
        <v>841</v>
      </c>
      <c r="N75" t="s" s="20">
        <v>842</v>
      </c>
      <c r="O75" t="s" s="20">
        <v>843</v>
      </c>
      <c r="P75" t="s" s="20">
        <v>844</v>
      </c>
      <c r="Q75" t="s" s="20">
        <v>65</v>
      </c>
      <c r="R75" t="s" s="20">
        <v>845</v>
      </c>
      <c r="S75" t="s" s="20">
        <v>846</v>
      </c>
      <c r="T75" t="s" s="20">
        <v>847</v>
      </c>
      <c r="U75" t="s" s="27">
        <v>69</v>
      </c>
      <c r="V75" t="s" s="21">
        <v>162</v>
      </c>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row>
    <row r="76" ht="812.05" customHeight="1">
      <c r="A76" t="s" s="18">
        <v>848</v>
      </c>
      <c r="B76" t="s" s="19">
        <v>147</v>
      </c>
      <c r="C76" t="s" s="20">
        <v>835</v>
      </c>
      <c r="D76" t="s" s="21">
        <v>161</v>
      </c>
      <c r="E76" t="s" s="21">
        <v>162</v>
      </c>
      <c r="F76" t="s" s="22">
        <v>836</v>
      </c>
      <c r="G76" t="s" s="21">
        <v>837</v>
      </c>
      <c r="H76" s="23">
        <v>78633</v>
      </c>
      <c r="I76" t="s" s="21">
        <v>849</v>
      </c>
      <c r="J76" t="s" s="25">
        <v>839</v>
      </c>
      <c r="K76" t="s" s="20">
        <v>840</v>
      </c>
      <c r="L76" t="s" s="20">
        <v>69</v>
      </c>
      <c r="M76" t="s" s="20">
        <v>841</v>
      </c>
      <c r="N76" t="s" s="20">
        <v>842</v>
      </c>
      <c r="O76" t="s" s="20">
        <v>843</v>
      </c>
      <c r="P76" t="s" s="20">
        <v>64</v>
      </c>
      <c r="Q76" t="s" s="20">
        <v>65</v>
      </c>
      <c r="R76" t="s" s="20">
        <v>845</v>
      </c>
      <c r="S76" t="s" s="20">
        <v>850</v>
      </c>
      <c r="T76" t="s" s="20">
        <v>847</v>
      </c>
      <c r="U76" t="s" s="27">
        <v>69</v>
      </c>
      <c r="V76" t="s" s="21">
        <v>162</v>
      </c>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row>
    <row r="77" ht="812.05" customHeight="1">
      <c r="A77" t="s" s="18">
        <v>851</v>
      </c>
      <c r="B77" t="s" s="19">
        <v>147</v>
      </c>
      <c r="C77" t="s" s="20">
        <v>835</v>
      </c>
      <c r="D77" t="s" s="21">
        <v>161</v>
      </c>
      <c r="E77" t="s" s="21">
        <v>162</v>
      </c>
      <c r="F77" t="s" s="22">
        <v>836</v>
      </c>
      <c r="G77" t="s" s="21">
        <v>837</v>
      </c>
      <c r="H77" s="23">
        <v>78633</v>
      </c>
      <c r="I77" t="s" s="21">
        <v>852</v>
      </c>
      <c r="J77" t="s" s="25">
        <v>839</v>
      </c>
      <c r="K77" t="s" s="20">
        <v>840</v>
      </c>
      <c r="L77" t="s" s="20">
        <v>69</v>
      </c>
      <c r="M77" t="s" s="20">
        <v>841</v>
      </c>
      <c r="N77" t="s" s="20">
        <v>842</v>
      </c>
      <c r="O77" t="s" s="20">
        <v>853</v>
      </c>
      <c r="P77" t="s" s="20">
        <v>64</v>
      </c>
      <c r="Q77" t="s" s="20">
        <v>65</v>
      </c>
      <c r="R77" t="s" s="20">
        <v>845</v>
      </c>
      <c r="S77" t="s" s="20">
        <v>854</v>
      </c>
      <c r="T77" t="s" s="20">
        <v>847</v>
      </c>
      <c r="U77" t="s" s="27">
        <v>69</v>
      </c>
      <c r="V77" t="s" s="21">
        <v>162</v>
      </c>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row>
    <row r="78" ht="1796.05" customHeight="1">
      <c r="A78" t="s" s="18">
        <v>855</v>
      </c>
      <c r="B78" t="s" s="19">
        <v>147</v>
      </c>
      <c r="C78" t="s" s="20">
        <v>856</v>
      </c>
      <c r="D78" t="s" s="21">
        <v>53</v>
      </c>
      <c r="E78" t="s" s="21">
        <v>118</v>
      </c>
      <c r="F78" t="s" s="22">
        <v>857</v>
      </c>
      <c r="G78" t="s" s="21">
        <v>858</v>
      </c>
      <c r="H78" s="23">
        <v>78613</v>
      </c>
      <c r="I78" t="s" s="21">
        <v>859</v>
      </c>
      <c r="J78" t="s" s="25">
        <v>860</v>
      </c>
      <c r="K78" t="s" s="20">
        <v>861</v>
      </c>
      <c r="L78" t="s" s="20">
        <v>69</v>
      </c>
      <c r="M78" t="s" s="20">
        <v>862</v>
      </c>
      <c r="N78" t="s" s="25">
        <v>863</v>
      </c>
      <c r="O78" t="s" s="20">
        <v>864</v>
      </c>
      <c r="P78" t="s" s="20">
        <v>64</v>
      </c>
      <c r="Q78" t="s" s="20">
        <v>65</v>
      </c>
      <c r="R78" t="s" s="20">
        <v>865</v>
      </c>
      <c r="S78" t="s" s="20">
        <v>866</v>
      </c>
      <c r="T78" t="s" s="20">
        <v>867</v>
      </c>
      <c r="U78" t="s" s="27">
        <v>69</v>
      </c>
      <c r="V78" t="s" s="21">
        <v>118</v>
      </c>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row>
    <row r="79" ht="848.05" customHeight="1">
      <c r="A79" t="s" s="18">
        <v>868</v>
      </c>
      <c r="B79" t="s" s="19">
        <v>147</v>
      </c>
      <c r="C79" t="s" s="20">
        <v>869</v>
      </c>
      <c r="D79" t="s" s="21">
        <v>161</v>
      </c>
      <c r="E79" t="s" s="21">
        <v>162</v>
      </c>
      <c r="F79" t="s" s="22">
        <v>870</v>
      </c>
      <c r="G79" t="s" s="21">
        <v>858</v>
      </c>
      <c r="H79" s="23">
        <v>78613</v>
      </c>
      <c r="I79" t="s" s="21">
        <v>871</v>
      </c>
      <c r="J79" t="s" s="25">
        <v>872</v>
      </c>
      <c r="K79" t="s" s="20">
        <v>873</v>
      </c>
      <c r="L79" t="s" s="20">
        <v>874</v>
      </c>
      <c r="M79" t="s" s="20">
        <v>875</v>
      </c>
      <c r="N79" t="s" s="20">
        <v>876</v>
      </c>
      <c r="O79" t="s" s="20">
        <v>877</v>
      </c>
      <c r="P79" t="s" s="20">
        <v>241</v>
      </c>
      <c r="Q79" t="s" s="20">
        <v>242</v>
      </c>
      <c r="R79" t="s" s="20">
        <v>878</v>
      </c>
      <c r="S79" t="s" s="20">
        <v>879</v>
      </c>
      <c r="T79" t="s" s="20">
        <v>880</v>
      </c>
      <c r="U79" t="s" s="27">
        <v>69</v>
      </c>
      <c r="V79" t="s" s="21">
        <v>162</v>
      </c>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row>
    <row r="80" ht="1040.35" customHeight="1">
      <c r="A80" t="s" s="29">
        <v>881</v>
      </c>
      <c r="B80" t="s" s="19">
        <v>147</v>
      </c>
      <c r="C80" t="s" s="20">
        <v>869</v>
      </c>
      <c r="D80" t="s" s="21">
        <v>161</v>
      </c>
      <c r="E80" t="s" s="21">
        <v>162</v>
      </c>
      <c r="F80" t="s" s="22">
        <v>870</v>
      </c>
      <c r="G80" t="s" s="21">
        <v>858</v>
      </c>
      <c r="H80" s="23">
        <v>78613</v>
      </c>
      <c r="I80" t="s" s="21">
        <v>882</v>
      </c>
      <c r="J80" t="s" s="25">
        <v>872</v>
      </c>
      <c r="K80" t="s" s="20">
        <v>873</v>
      </c>
      <c r="L80" t="s" s="20">
        <v>874</v>
      </c>
      <c r="M80" t="s" s="20">
        <v>875</v>
      </c>
      <c r="N80" t="s" s="20">
        <v>876</v>
      </c>
      <c r="O80" t="s" s="20">
        <v>883</v>
      </c>
      <c r="P80" t="s" s="20">
        <v>241</v>
      </c>
      <c r="Q80" t="s" s="20">
        <v>242</v>
      </c>
      <c r="R80" t="s" s="20">
        <v>878</v>
      </c>
      <c r="S80" t="s" s="20">
        <v>884</v>
      </c>
      <c r="T80" t="s" s="20">
        <v>880</v>
      </c>
      <c r="U80" t="s" s="27">
        <v>69</v>
      </c>
      <c r="V80" t="s" s="21">
        <v>162</v>
      </c>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row>
    <row r="81" ht="1364.7" customHeight="1">
      <c r="A81" t="s" s="30">
        <v>885</v>
      </c>
      <c r="B81" t="s" s="31">
        <v>51</v>
      </c>
      <c r="C81" t="s" s="20">
        <v>886</v>
      </c>
      <c r="D81" t="s" s="21">
        <v>53</v>
      </c>
      <c r="E81" t="s" s="21">
        <v>54</v>
      </c>
      <c r="F81" t="s" s="22">
        <v>887</v>
      </c>
      <c r="G81" t="s" s="21">
        <v>888</v>
      </c>
      <c r="H81" s="23">
        <v>78681</v>
      </c>
      <c r="I81" t="s" s="21">
        <v>889</v>
      </c>
      <c r="J81" t="s" s="25">
        <v>890</v>
      </c>
      <c r="K81" t="s" s="20">
        <v>891</v>
      </c>
      <c r="L81" t="s" s="20">
        <v>892</v>
      </c>
      <c r="M81" t="s" s="20">
        <v>893</v>
      </c>
      <c r="N81" t="s" s="25">
        <v>894</v>
      </c>
      <c r="O81" t="s" s="20">
        <v>895</v>
      </c>
      <c r="P81" t="s" s="20">
        <v>896</v>
      </c>
      <c r="Q81" t="s" s="20">
        <v>65</v>
      </c>
      <c r="R81" t="s" s="20">
        <v>897</v>
      </c>
      <c r="S81" t="s" s="20">
        <v>898</v>
      </c>
      <c r="T81" t="s" s="20">
        <v>899</v>
      </c>
      <c r="U81" t="s" s="27">
        <v>69</v>
      </c>
      <c r="V81" t="s" s="21">
        <v>54</v>
      </c>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row>
    <row r="82" ht="860.35" customHeight="1">
      <c r="A82" t="s" s="7">
        <v>900</v>
      </c>
      <c r="B82" t="s" s="19">
        <v>51</v>
      </c>
      <c r="C82" t="s" s="20">
        <v>901</v>
      </c>
      <c r="D82" t="s" s="21">
        <v>53</v>
      </c>
      <c r="E82" t="s" s="21">
        <v>54</v>
      </c>
      <c r="F82" t="s" s="22">
        <v>902</v>
      </c>
      <c r="G82" t="s" s="21">
        <v>56</v>
      </c>
      <c r="H82" s="23">
        <v>78750</v>
      </c>
      <c r="I82" t="s" s="21">
        <v>903</v>
      </c>
      <c r="J82" t="s" s="25">
        <v>904</v>
      </c>
      <c r="K82" t="s" s="20">
        <v>905</v>
      </c>
      <c r="L82" t="s" s="20">
        <v>906</v>
      </c>
      <c r="M82" t="s" s="20">
        <v>907</v>
      </c>
      <c r="N82" t="s" s="20">
        <v>908</v>
      </c>
      <c r="O82" t="s" s="20">
        <v>909</v>
      </c>
      <c r="P82" t="s" s="20">
        <v>64</v>
      </c>
      <c r="Q82" t="s" s="20">
        <v>65</v>
      </c>
      <c r="R82" t="s" s="20">
        <v>910</v>
      </c>
      <c r="S82" t="s" s="20">
        <v>911</v>
      </c>
      <c r="T82" t="s" s="20">
        <v>912</v>
      </c>
      <c r="U82" t="s" s="27">
        <v>69</v>
      </c>
      <c r="V82" t="s" s="21">
        <v>54</v>
      </c>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row>
    <row r="83" ht="944.05" customHeight="1">
      <c r="A83" t="s" s="18">
        <v>913</v>
      </c>
      <c r="B83" t="s" s="19">
        <v>147</v>
      </c>
      <c r="C83" t="s" s="20">
        <v>914</v>
      </c>
      <c r="D83" t="s" s="21">
        <v>161</v>
      </c>
      <c r="E83" t="s" s="21">
        <v>162</v>
      </c>
      <c r="F83" t="s" s="22">
        <v>915</v>
      </c>
      <c r="G83" t="s" s="21">
        <v>56</v>
      </c>
      <c r="H83" s="23">
        <v>78734</v>
      </c>
      <c r="I83" t="s" s="21">
        <v>916</v>
      </c>
      <c r="J83" t="s" s="25">
        <v>917</v>
      </c>
      <c r="K83" t="s" s="20">
        <v>918</v>
      </c>
      <c r="L83" t="s" s="20">
        <v>919</v>
      </c>
      <c r="M83" t="s" s="20">
        <v>920</v>
      </c>
      <c r="N83" t="s" s="25">
        <v>921</v>
      </c>
      <c r="O83" t="s" s="20">
        <v>922</v>
      </c>
      <c r="P83" t="s" s="20">
        <v>64</v>
      </c>
      <c r="Q83" t="s" s="20">
        <v>65</v>
      </c>
      <c r="R83" t="s" s="20">
        <v>923</v>
      </c>
      <c r="S83" t="s" s="20">
        <v>924</v>
      </c>
      <c r="T83" t="s" s="20">
        <v>925</v>
      </c>
      <c r="U83" t="s" s="27">
        <v>69</v>
      </c>
      <c r="V83" t="s" s="21">
        <v>162</v>
      </c>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row>
    <row r="84" ht="1016.05" customHeight="1">
      <c r="A84" t="s" s="18">
        <v>926</v>
      </c>
      <c r="B84" t="s" s="19">
        <v>147</v>
      </c>
      <c r="C84" t="s" s="20">
        <v>914</v>
      </c>
      <c r="D84" t="s" s="21">
        <v>161</v>
      </c>
      <c r="E84" t="s" s="21">
        <v>162</v>
      </c>
      <c r="F84" t="s" s="22">
        <v>915</v>
      </c>
      <c r="G84" t="s" s="21">
        <v>56</v>
      </c>
      <c r="H84" s="23">
        <v>78734</v>
      </c>
      <c r="I84" t="s" s="21">
        <v>927</v>
      </c>
      <c r="J84" t="s" s="25">
        <v>917</v>
      </c>
      <c r="K84" t="s" s="20">
        <v>918</v>
      </c>
      <c r="L84" t="s" s="20">
        <v>919</v>
      </c>
      <c r="M84" t="s" s="20">
        <v>920</v>
      </c>
      <c r="N84" t="s" s="25">
        <v>921</v>
      </c>
      <c r="O84" t="s" s="20">
        <v>928</v>
      </c>
      <c r="P84" t="s" s="20">
        <v>64</v>
      </c>
      <c r="Q84" t="s" s="20">
        <v>65</v>
      </c>
      <c r="R84" t="s" s="20">
        <v>923</v>
      </c>
      <c r="S84" t="s" s="20">
        <v>929</v>
      </c>
      <c r="T84" t="s" s="20">
        <v>925</v>
      </c>
      <c r="U84" t="s" s="27">
        <v>69</v>
      </c>
      <c r="V84" t="s" s="21">
        <v>162</v>
      </c>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row>
    <row r="85" ht="548.05" customHeight="1">
      <c r="A85" t="s" s="18">
        <v>930</v>
      </c>
      <c r="B85" t="s" s="19">
        <v>51</v>
      </c>
      <c r="C85" t="s" s="20">
        <v>931</v>
      </c>
      <c r="D85" t="s" s="21">
        <v>53</v>
      </c>
      <c r="E85" t="s" s="21">
        <v>54</v>
      </c>
      <c r="F85" t="s" s="22">
        <v>932</v>
      </c>
      <c r="G85" t="s" s="21">
        <v>933</v>
      </c>
      <c r="H85" s="23">
        <v>78746</v>
      </c>
      <c r="I85" t="s" s="21">
        <v>934</v>
      </c>
      <c r="J85" t="s" s="25">
        <v>935</v>
      </c>
      <c r="K85" t="s" s="20">
        <v>936</v>
      </c>
      <c r="L85" t="s" s="20">
        <v>69</v>
      </c>
      <c r="M85" t="s" s="20">
        <v>937</v>
      </c>
      <c r="N85" t="s" s="25">
        <v>938</v>
      </c>
      <c r="O85" t="s" s="20">
        <v>939</v>
      </c>
      <c r="P85" t="s" s="20">
        <v>64</v>
      </c>
      <c r="Q85" t="s" s="20">
        <v>65</v>
      </c>
      <c r="R85" t="s" s="20">
        <v>940</v>
      </c>
      <c r="S85" t="s" s="20">
        <v>941</v>
      </c>
      <c r="T85" t="s" s="20">
        <v>942</v>
      </c>
      <c r="U85" t="s" s="27">
        <v>69</v>
      </c>
      <c r="V85" t="s" s="21">
        <v>54</v>
      </c>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row>
    <row r="86" ht="1016.05" customHeight="1">
      <c r="A86" t="s" s="18">
        <v>943</v>
      </c>
      <c r="B86" t="s" s="19">
        <v>147</v>
      </c>
      <c r="C86" t="s" s="20">
        <v>931</v>
      </c>
      <c r="D86" t="s" s="21">
        <v>53</v>
      </c>
      <c r="E86" t="s" s="21">
        <v>54</v>
      </c>
      <c r="F86" t="s" s="22">
        <v>932</v>
      </c>
      <c r="G86" t="s" s="21">
        <v>933</v>
      </c>
      <c r="H86" s="23">
        <v>78746</v>
      </c>
      <c r="I86" t="s" s="21">
        <v>944</v>
      </c>
      <c r="J86" t="s" s="25">
        <v>935</v>
      </c>
      <c r="K86" t="s" s="20">
        <v>936</v>
      </c>
      <c r="L86" t="s" s="20">
        <v>69</v>
      </c>
      <c r="M86" t="s" s="20">
        <v>937</v>
      </c>
      <c r="N86" t="s" s="25">
        <v>938</v>
      </c>
      <c r="O86" t="s" s="20">
        <v>945</v>
      </c>
      <c r="P86" t="s" s="20">
        <v>64</v>
      </c>
      <c r="Q86" t="s" s="20">
        <v>65</v>
      </c>
      <c r="R86" t="s" s="20">
        <v>940</v>
      </c>
      <c r="S86" t="s" s="20">
        <v>946</v>
      </c>
      <c r="T86" t="s" s="20">
        <v>942</v>
      </c>
      <c r="U86" t="s" s="27">
        <v>69</v>
      </c>
      <c r="V86" t="s" s="21">
        <v>54</v>
      </c>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row>
    <row r="87" ht="1580.05" customHeight="1">
      <c r="A87" t="s" s="18">
        <v>947</v>
      </c>
      <c r="B87" t="s" s="19">
        <v>51</v>
      </c>
      <c r="C87" t="s" s="20">
        <v>948</v>
      </c>
      <c r="D87" t="s" s="21">
        <v>53</v>
      </c>
      <c r="E87" t="s" s="21">
        <v>118</v>
      </c>
      <c r="F87" t="s" s="22">
        <v>949</v>
      </c>
      <c r="G87" t="s" s="21">
        <v>56</v>
      </c>
      <c r="H87" s="23">
        <v>78705</v>
      </c>
      <c r="I87" t="s" s="21">
        <v>950</v>
      </c>
      <c r="J87" t="s" s="25">
        <v>951</v>
      </c>
      <c r="K87" t="s" s="20">
        <v>952</v>
      </c>
      <c r="L87" t="s" s="20">
        <v>953</v>
      </c>
      <c r="M87" t="s" s="20">
        <v>954</v>
      </c>
      <c r="N87" t="s" s="20">
        <v>955</v>
      </c>
      <c r="O87" t="s" s="20">
        <v>956</v>
      </c>
      <c r="P87" t="s" s="20">
        <v>64</v>
      </c>
      <c r="Q87" t="s" s="20">
        <v>65</v>
      </c>
      <c r="R87" t="s" s="20">
        <v>957</v>
      </c>
      <c r="S87" t="s" s="20">
        <v>958</v>
      </c>
      <c r="T87" t="s" s="20">
        <v>959</v>
      </c>
      <c r="U87" t="s" s="27">
        <v>69</v>
      </c>
      <c r="V87" t="s" s="21">
        <v>118</v>
      </c>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row>
    <row r="88" ht="860.05" customHeight="1">
      <c r="A88" t="s" s="18">
        <v>960</v>
      </c>
      <c r="B88" t="s" s="19">
        <v>51</v>
      </c>
      <c r="C88" t="s" s="20">
        <v>961</v>
      </c>
      <c r="D88" t="s" s="21">
        <v>161</v>
      </c>
      <c r="E88" t="s" s="21">
        <v>162</v>
      </c>
      <c r="F88" t="s" s="22">
        <v>962</v>
      </c>
      <c r="G88" t="s" s="21">
        <v>56</v>
      </c>
      <c r="H88" s="23">
        <v>78705</v>
      </c>
      <c r="I88" t="s" s="21">
        <v>963</v>
      </c>
      <c r="J88" t="s" s="25">
        <v>964</v>
      </c>
      <c r="K88" t="s" s="20">
        <v>965</v>
      </c>
      <c r="L88" t="s" s="20">
        <v>966</v>
      </c>
      <c r="M88" t="s" s="20">
        <v>69</v>
      </c>
      <c r="N88" t="s" s="25">
        <v>967</v>
      </c>
      <c r="O88" t="s" s="20">
        <v>968</v>
      </c>
      <c r="P88" t="s" s="20">
        <v>64</v>
      </c>
      <c r="Q88" t="s" s="20">
        <v>65</v>
      </c>
      <c r="R88" t="s" s="20">
        <v>969</v>
      </c>
      <c r="S88" t="s" s="20">
        <v>970</v>
      </c>
      <c r="T88" t="s" s="20">
        <v>971</v>
      </c>
      <c r="U88" t="s" s="27">
        <v>69</v>
      </c>
      <c r="V88" t="s" s="21">
        <v>162</v>
      </c>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row>
    <row r="89" ht="752.05" customHeight="1">
      <c r="A89" t="s" s="18">
        <v>972</v>
      </c>
      <c r="B89" t="s" s="19">
        <v>147</v>
      </c>
      <c r="C89" t="s" s="20">
        <v>961</v>
      </c>
      <c r="D89" t="s" s="21">
        <v>161</v>
      </c>
      <c r="E89" t="s" s="21">
        <v>162</v>
      </c>
      <c r="F89" t="s" s="22">
        <v>962</v>
      </c>
      <c r="G89" t="s" s="21">
        <v>56</v>
      </c>
      <c r="H89" s="23">
        <v>78705</v>
      </c>
      <c r="I89" t="s" s="21">
        <v>973</v>
      </c>
      <c r="J89" t="s" s="25">
        <v>964</v>
      </c>
      <c r="K89" t="s" s="20">
        <v>965</v>
      </c>
      <c r="L89" t="s" s="20">
        <v>966</v>
      </c>
      <c r="M89" t="s" s="20">
        <v>69</v>
      </c>
      <c r="N89" t="s" s="25">
        <v>967</v>
      </c>
      <c r="O89" t="s" s="20">
        <v>968</v>
      </c>
      <c r="P89" t="s" s="20">
        <v>64</v>
      </c>
      <c r="Q89" t="s" s="20">
        <v>65</v>
      </c>
      <c r="R89" t="s" s="20">
        <v>969</v>
      </c>
      <c r="S89" t="s" s="20">
        <v>974</v>
      </c>
      <c r="T89" t="s" s="20">
        <v>971</v>
      </c>
      <c r="U89" t="s" s="27">
        <v>69</v>
      </c>
      <c r="V89" t="s" s="21">
        <v>162</v>
      </c>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row>
    <row r="90" ht="1448.05" customHeight="1">
      <c r="A90" t="s" s="18">
        <v>975</v>
      </c>
      <c r="B90" t="s" s="19">
        <v>51</v>
      </c>
      <c r="C90" t="s" s="20">
        <v>976</v>
      </c>
      <c r="D90" t="s" s="21">
        <v>161</v>
      </c>
      <c r="E90" t="s" s="21">
        <v>162</v>
      </c>
      <c r="F90" t="s" s="22">
        <v>977</v>
      </c>
      <c r="G90" t="s" s="21">
        <v>56</v>
      </c>
      <c r="H90" s="23">
        <v>78705</v>
      </c>
      <c r="I90" t="s" s="21">
        <v>978</v>
      </c>
      <c r="J90" t="s" s="25">
        <v>979</v>
      </c>
      <c r="K90" t="s" s="20">
        <v>980</v>
      </c>
      <c r="L90" t="s" s="20">
        <v>980</v>
      </c>
      <c r="M90" t="s" s="20">
        <v>69</v>
      </c>
      <c r="N90" t="s" s="25">
        <v>981</v>
      </c>
      <c r="O90" t="s" s="25">
        <v>982</v>
      </c>
      <c r="P90" t="s" s="20">
        <v>64</v>
      </c>
      <c r="Q90" t="s" s="20">
        <v>983</v>
      </c>
      <c r="R90" t="s" s="20">
        <v>984</v>
      </c>
      <c r="S90" t="s" s="20">
        <v>985</v>
      </c>
      <c r="T90" t="s" s="20">
        <v>986</v>
      </c>
      <c r="U90" t="s" s="27">
        <v>69</v>
      </c>
      <c r="V90" t="s" s="21">
        <v>162</v>
      </c>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row>
    <row r="91" ht="860.05" customHeight="1">
      <c r="A91" t="s" s="18">
        <v>987</v>
      </c>
      <c r="B91" t="s" s="19">
        <v>147</v>
      </c>
      <c r="C91" t="s" s="20">
        <v>988</v>
      </c>
      <c r="D91" t="s" s="21">
        <v>161</v>
      </c>
      <c r="E91" t="s" s="21">
        <v>162</v>
      </c>
      <c r="F91" t="s" s="22">
        <v>989</v>
      </c>
      <c r="G91" t="s" s="21">
        <v>990</v>
      </c>
      <c r="H91" s="23">
        <v>77304</v>
      </c>
      <c r="I91" t="s" s="21">
        <v>991</v>
      </c>
      <c r="J91" t="s" s="25">
        <v>992</v>
      </c>
      <c r="K91" t="s" s="20">
        <v>993</v>
      </c>
      <c r="L91" t="s" s="20">
        <v>994</v>
      </c>
      <c r="M91" t="s" s="20">
        <v>995</v>
      </c>
      <c r="N91" t="s" s="25">
        <v>996</v>
      </c>
      <c r="O91" t="s" s="20">
        <v>997</v>
      </c>
      <c r="P91" t="s" s="20">
        <v>64</v>
      </c>
      <c r="Q91" t="s" s="20">
        <v>65</v>
      </c>
      <c r="R91" t="s" s="20">
        <v>998</v>
      </c>
      <c r="S91" t="s" s="20">
        <v>999</v>
      </c>
      <c r="T91" t="s" s="20">
        <v>1000</v>
      </c>
      <c r="U91" t="s" s="27">
        <v>69</v>
      </c>
      <c r="V91" t="s" s="21">
        <v>162</v>
      </c>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row>
    <row r="92" ht="1904.05" customHeight="1">
      <c r="A92" t="s" s="18">
        <v>1001</v>
      </c>
      <c r="B92" t="s" s="19">
        <v>51</v>
      </c>
      <c r="C92" t="s" s="20">
        <v>1002</v>
      </c>
      <c r="D92" t="s" s="21">
        <v>161</v>
      </c>
      <c r="E92" t="s" s="21">
        <v>162</v>
      </c>
      <c r="F92" t="s" s="22">
        <v>1003</v>
      </c>
      <c r="G92" t="s" s="21">
        <v>56</v>
      </c>
      <c r="H92" s="23">
        <v>78702</v>
      </c>
      <c r="I92" t="s" s="21">
        <v>1004</v>
      </c>
      <c r="J92" t="s" s="25">
        <v>1005</v>
      </c>
      <c r="K92" t="s" s="20">
        <v>1006</v>
      </c>
      <c r="L92" t="s" s="20">
        <v>1007</v>
      </c>
      <c r="M92" t="s" s="20">
        <v>1008</v>
      </c>
      <c r="N92" t="s" s="25">
        <v>1009</v>
      </c>
      <c r="O92" t="s" s="20">
        <v>1010</v>
      </c>
      <c r="P92" t="s" s="20">
        <v>1011</v>
      </c>
      <c r="Q92" t="s" s="20">
        <v>65</v>
      </c>
      <c r="R92" t="s" s="20">
        <v>1012</v>
      </c>
      <c r="S92" t="s" s="20">
        <v>1013</v>
      </c>
      <c r="T92" t="s" s="20">
        <v>313</v>
      </c>
      <c r="U92" t="s" s="27">
        <v>69</v>
      </c>
      <c r="V92" t="s" s="21">
        <v>162</v>
      </c>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row>
    <row r="93" ht="548.05" customHeight="1">
      <c r="A93" t="s" s="18">
        <v>1014</v>
      </c>
      <c r="B93" t="s" s="19">
        <v>51</v>
      </c>
      <c r="C93" t="s" s="20">
        <v>1015</v>
      </c>
      <c r="D93" t="s" s="21">
        <v>161</v>
      </c>
      <c r="E93" t="s" s="21">
        <v>162</v>
      </c>
      <c r="F93" t="s" s="22">
        <v>1016</v>
      </c>
      <c r="G93" t="s" s="21">
        <v>1017</v>
      </c>
      <c r="H93" s="23">
        <v>78130</v>
      </c>
      <c r="I93" t="s" s="21">
        <v>1018</v>
      </c>
      <c r="J93" t="s" s="25">
        <v>1019</v>
      </c>
      <c r="K93" t="s" s="20">
        <v>1020</v>
      </c>
      <c r="L93" t="s" s="20">
        <v>1021</v>
      </c>
      <c r="M93" t="s" s="20">
        <v>1022</v>
      </c>
      <c r="N93" t="s" s="20">
        <v>1023</v>
      </c>
      <c r="O93" t="s" s="25">
        <v>1024</v>
      </c>
      <c r="P93" t="s" s="20">
        <v>64</v>
      </c>
      <c r="Q93" t="s" s="20">
        <v>65</v>
      </c>
      <c r="R93" t="s" s="20">
        <v>1025</v>
      </c>
      <c r="S93" t="s" s="20">
        <v>1026</v>
      </c>
      <c r="T93" t="s" s="20">
        <v>313</v>
      </c>
      <c r="U93" t="s" s="27">
        <v>69</v>
      </c>
      <c r="V93" t="s" s="21">
        <v>162</v>
      </c>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row>
    <row r="94" ht="1232.05" customHeight="1">
      <c r="A94" t="s" s="18">
        <v>1027</v>
      </c>
      <c r="B94" t="s" s="19">
        <v>147</v>
      </c>
      <c r="C94" t="s" s="20">
        <v>1028</v>
      </c>
      <c r="D94" t="s" s="21">
        <v>161</v>
      </c>
      <c r="E94" t="s" s="21">
        <v>162</v>
      </c>
      <c r="F94" t="s" s="22">
        <v>1029</v>
      </c>
      <c r="G94" t="s" s="21">
        <v>1030</v>
      </c>
      <c r="H94" s="23">
        <v>78006</v>
      </c>
      <c r="I94" t="s" s="21">
        <v>1031</v>
      </c>
      <c r="J94" t="s" s="25">
        <v>1032</v>
      </c>
      <c r="K94" t="s" s="20">
        <v>1033</v>
      </c>
      <c r="L94" t="s" s="20">
        <v>1034</v>
      </c>
      <c r="M94" t="s" s="20">
        <v>1035</v>
      </c>
      <c r="N94" t="s" s="25">
        <v>1036</v>
      </c>
      <c r="O94" t="s" s="20">
        <v>1037</v>
      </c>
      <c r="P94" t="s" s="20">
        <v>64</v>
      </c>
      <c r="Q94" t="s" s="20">
        <v>65</v>
      </c>
      <c r="R94" t="s" s="20">
        <v>1038</v>
      </c>
      <c r="S94" t="s" s="20">
        <v>1039</v>
      </c>
      <c r="T94" t="s" s="20">
        <v>1040</v>
      </c>
      <c r="U94" t="s" s="27">
        <v>69</v>
      </c>
      <c r="V94" t="s" s="21">
        <v>162</v>
      </c>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row>
    <row r="95" ht="1244.35" customHeight="1">
      <c r="A95" t="s" s="29">
        <v>1041</v>
      </c>
      <c r="B95" t="s" s="19">
        <v>51</v>
      </c>
      <c r="C95" t="s" s="20">
        <v>1028</v>
      </c>
      <c r="D95" t="s" s="21">
        <v>161</v>
      </c>
      <c r="E95" t="s" s="21">
        <v>162</v>
      </c>
      <c r="F95" t="s" s="22">
        <v>1029</v>
      </c>
      <c r="G95" t="s" s="21">
        <v>1030</v>
      </c>
      <c r="H95" s="23">
        <v>78006</v>
      </c>
      <c r="I95" t="s" s="21">
        <v>1042</v>
      </c>
      <c r="J95" t="s" s="25">
        <v>1032</v>
      </c>
      <c r="K95" t="s" s="20">
        <v>1033</v>
      </c>
      <c r="L95" t="s" s="20">
        <v>1034</v>
      </c>
      <c r="M95" t="s" s="20">
        <v>1035</v>
      </c>
      <c r="N95" t="s" s="25">
        <v>1036</v>
      </c>
      <c r="O95" t="s" s="20">
        <v>1043</v>
      </c>
      <c r="P95" t="s" s="20">
        <v>64</v>
      </c>
      <c r="Q95" t="s" s="20">
        <v>65</v>
      </c>
      <c r="R95" t="s" s="20">
        <v>1038</v>
      </c>
      <c r="S95" t="s" s="20">
        <v>1044</v>
      </c>
      <c r="T95" t="s" s="20">
        <v>1040</v>
      </c>
      <c r="U95" t="s" s="27">
        <v>69</v>
      </c>
      <c r="V95" t="s" s="21">
        <v>162</v>
      </c>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row>
    <row r="96" ht="944.7" customHeight="1">
      <c r="A96" t="s" s="30">
        <v>1045</v>
      </c>
      <c r="B96" t="s" s="31">
        <v>147</v>
      </c>
      <c r="C96" t="s" s="20">
        <v>1046</v>
      </c>
      <c r="D96" t="s" s="21">
        <v>161</v>
      </c>
      <c r="E96" t="s" s="21">
        <v>162</v>
      </c>
      <c r="F96" t="s" s="22">
        <v>1047</v>
      </c>
      <c r="G96" t="s" s="21">
        <v>1048</v>
      </c>
      <c r="H96" s="23">
        <v>77375</v>
      </c>
      <c r="I96" t="s" s="21">
        <v>1049</v>
      </c>
      <c r="J96" t="s" s="25">
        <v>1050</v>
      </c>
      <c r="K96" t="s" s="20">
        <v>1051</v>
      </c>
      <c r="L96" t="s" s="20">
        <v>1052</v>
      </c>
      <c r="M96" t="s" s="20">
        <v>1053</v>
      </c>
      <c r="N96" t="s" s="25">
        <v>1054</v>
      </c>
      <c r="O96" t="s" s="20">
        <v>1055</v>
      </c>
      <c r="P96" t="s" s="20">
        <v>64</v>
      </c>
      <c r="Q96" t="s" s="20">
        <v>65</v>
      </c>
      <c r="R96" t="s" s="20">
        <v>1056</v>
      </c>
      <c r="S96" t="s" s="20">
        <v>1057</v>
      </c>
      <c r="T96" t="s" s="20">
        <v>1058</v>
      </c>
      <c r="U96" t="s" s="27">
        <v>69</v>
      </c>
      <c r="V96" t="s" s="21">
        <v>162</v>
      </c>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row>
    <row r="97" ht="1256.7" customHeight="1">
      <c r="A97" t="s" s="32">
        <v>1059</v>
      </c>
      <c r="B97" t="s" s="19">
        <v>147</v>
      </c>
      <c r="C97" t="s" s="20">
        <v>1060</v>
      </c>
      <c r="D97" t="s" s="21">
        <v>53</v>
      </c>
      <c r="E97" t="s" s="21">
        <v>118</v>
      </c>
      <c r="F97" t="s" s="22">
        <v>1061</v>
      </c>
      <c r="G97" t="s" s="21">
        <v>1062</v>
      </c>
      <c r="H97" s="23">
        <v>78257</v>
      </c>
      <c r="I97" t="s" s="21">
        <v>1063</v>
      </c>
      <c r="J97" t="s" s="25">
        <v>1064</v>
      </c>
      <c r="K97" t="s" s="20">
        <v>1065</v>
      </c>
      <c r="L97" t="s" s="20">
        <v>1066</v>
      </c>
      <c r="M97" t="s" s="20">
        <v>1067</v>
      </c>
      <c r="N97" t="s" s="25">
        <v>1068</v>
      </c>
      <c r="O97" t="s" s="20">
        <v>1069</v>
      </c>
      <c r="P97" t="s" s="20">
        <v>64</v>
      </c>
      <c r="Q97" t="s" s="20">
        <v>65</v>
      </c>
      <c r="R97" t="s" s="20">
        <v>1070</v>
      </c>
      <c r="S97" t="s" s="20">
        <v>1071</v>
      </c>
      <c r="T97" t="s" s="20">
        <v>1072</v>
      </c>
      <c r="U97" t="s" s="27">
        <v>69</v>
      </c>
      <c r="V97" t="s" s="21">
        <v>118</v>
      </c>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row>
    <row r="98" ht="1160.7" customHeight="1">
      <c r="A98" t="s" s="30">
        <v>1073</v>
      </c>
      <c r="B98" t="s" s="31">
        <v>51</v>
      </c>
      <c r="C98" t="s" s="20">
        <v>1074</v>
      </c>
      <c r="D98" t="s" s="21">
        <v>53</v>
      </c>
      <c r="E98" t="s" s="21">
        <v>1075</v>
      </c>
      <c r="F98" t="s" s="22">
        <v>1076</v>
      </c>
      <c r="G98" t="s" s="21">
        <v>1062</v>
      </c>
      <c r="H98" s="23">
        <v>78248</v>
      </c>
      <c r="I98" t="s" s="21">
        <v>1077</v>
      </c>
      <c r="J98" t="s" s="25">
        <v>1078</v>
      </c>
      <c r="K98" t="s" s="20">
        <v>1079</v>
      </c>
      <c r="L98" t="s" s="20">
        <v>1080</v>
      </c>
      <c r="M98" t="s" s="20">
        <v>1081</v>
      </c>
      <c r="N98" t="s" s="20">
        <v>1082</v>
      </c>
      <c r="O98" t="s" s="20">
        <v>1083</v>
      </c>
      <c r="P98" t="s" s="20">
        <v>1084</v>
      </c>
      <c r="Q98" t="s" s="20">
        <v>65</v>
      </c>
      <c r="R98" t="s" s="20">
        <v>1085</v>
      </c>
      <c r="S98" t="s" s="20">
        <v>1086</v>
      </c>
      <c r="T98" t="s" s="20">
        <v>1087</v>
      </c>
      <c r="U98" t="s" s="27">
        <v>69</v>
      </c>
      <c r="V98" t="s" s="21">
        <v>1075</v>
      </c>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row>
    <row r="99" ht="824.35" customHeight="1">
      <c r="A99" t="s" s="7">
        <v>1088</v>
      </c>
      <c r="B99" t="s" s="19">
        <v>51</v>
      </c>
      <c r="C99" t="s" s="20">
        <v>1089</v>
      </c>
      <c r="D99" t="s" s="21">
        <v>53</v>
      </c>
      <c r="E99" t="s" s="21">
        <v>54</v>
      </c>
      <c r="F99" t="s" s="22">
        <v>1090</v>
      </c>
      <c r="G99" t="s" s="21">
        <v>1062</v>
      </c>
      <c r="H99" s="23">
        <v>78250</v>
      </c>
      <c r="I99" t="s" s="21">
        <v>1091</v>
      </c>
      <c r="J99" t="s" s="25">
        <v>1092</v>
      </c>
      <c r="K99" t="s" s="20">
        <v>1093</v>
      </c>
      <c r="L99" t="s" s="20">
        <v>1094</v>
      </c>
      <c r="M99" t="s" s="20">
        <v>1095</v>
      </c>
      <c r="N99" t="s" s="20">
        <v>1096</v>
      </c>
      <c r="O99" t="s" s="20">
        <v>1097</v>
      </c>
      <c r="P99" t="s" s="20">
        <v>241</v>
      </c>
      <c r="Q99" t="s" s="20">
        <v>242</v>
      </c>
      <c r="R99" t="s" s="20">
        <v>1098</v>
      </c>
      <c r="S99" t="s" s="20">
        <v>1099</v>
      </c>
      <c r="T99" t="s" s="20">
        <v>313</v>
      </c>
      <c r="U99" t="s" s="27">
        <v>69</v>
      </c>
      <c r="V99" t="s" s="21">
        <v>54</v>
      </c>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row>
    <row r="100" ht="476.05" customHeight="1">
      <c r="A100" t="s" s="18">
        <v>1100</v>
      </c>
      <c r="B100" t="s" s="19">
        <v>51</v>
      </c>
      <c r="C100" t="s" s="20">
        <v>1089</v>
      </c>
      <c r="D100" t="s" s="21">
        <v>53</v>
      </c>
      <c r="E100" t="s" s="21">
        <v>54</v>
      </c>
      <c r="F100" t="s" s="22">
        <v>1090</v>
      </c>
      <c r="G100" t="s" s="21">
        <v>1062</v>
      </c>
      <c r="H100" s="23">
        <v>78250</v>
      </c>
      <c r="I100" t="s" s="21">
        <v>1101</v>
      </c>
      <c r="J100" t="s" s="25">
        <v>1092</v>
      </c>
      <c r="K100" t="s" s="20">
        <v>1093</v>
      </c>
      <c r="L100" t="s" s="20">
        <v>1094</v>
      </c>
      <c r="M100" t="s" s="20">
        <v>1095</v>
      </c>
      <c r="N100" t="s" s="20">
        <v>1096</v>
      </c>
      <c r="O100" t="s" s="20">
        <v>1097</v>
      </c>
      <c r="P100" t="s" s="20">
        <v>64</v>
      </c>
      <c r="Q100" t="s" s="20">
        <v>1102</v>
      </c>
      <c r="R100" t="s" s="20">
        <v>1098</v>
      </c>
      <c r="S100" t="s" s="20">
        <v>1103</v>
      </c>
      <c r="T100" t="s" s="20">
        <v>313</v>
      </c>
      <c r="U100" t="s" s="27">
        <v>69</v>
      </c>
      <c r="V100" t="s" s="21">
        <v>54</v>
      </c>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row>
    <row r="101" ht="1040.05" customHeight="1">
      <c r="A101" t="s" s="18">
        <v>1104</v>
      </c>
      <c r="B101" t="s" s="19">
        <v>147</v>
      </c>
      <c r="C101" t="s" s="20">
        <v>1089</v>
      </c>
      <c r="D101" t="s" s="21">
        <v>53</v>
      </c>
      <c r="E101" t="s" s="21">
        <v>54</v>
      </c>
      <c r="F101" t="s" s="22">
        <v>1090</v>
      </c>
      <c r="G101" t="s" s="21">
        <v>1062</v>
      </c>
      <c r="H101" s="23">
        <v>78250</v>
      </c>
      <c r="I101" t="s" s="21">
        <v>1105</v>
      </c>
      <c r="J101" t="s" s="25">
        <v>1092</v>
      </c>
      <c r="K101" t="s" s="20">
        <v>1093</v>
      </c>
      <c r="L101" t="s" s="20">
        <v>1094</v>
      </c>
      <c r="M101" t="s" s="20">
        <v>1095</v>
      </c>
      <c r="N101" t="s" s="20">
        <v>1096</v>
      </c>
      <c r="O101" t="s" s="20">
        <v>1106</v>
      </c>
      <c r="P101" t="s" s="20">
        <v>241</v>
      </c>
      <c r="Q101" t="s" s="20">
        <v>242</v>
      </c>
      <c r="R101" t="s" s="20">
        <v>1098</v>
      </c>
      <c r="S101" t="s" s="20">
        <v>1107</v>
      </c>
      <c r="T101" t="s" s="20">
        <v>313</v>
      </c>
      <c r="U101" t="s" s="27">
        <v>69</v>
      </c>
      <c r="V101" t="s" s="21">
        <v>54</v>
      </c>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row>
    <row r="102" ht="932.05" customHeight="1">
      <c r="A102" t="s" s="18">
        <v>1108</v>
      </c>
      <c r="B102" t="s" s="19">
        <v>51</v>
      </c>
      <c r="C102" t="s" s="20">
        <v>1089</v>
      </c>
      <c r="D102" t="s" s="21">
        <v>53</v>
      </c>
      <c r="E102" t="s" s="21">
        <v>54</v>
      </c>
      <c r="F102" t="s" s="22">
        <v>1090</v>
      </c>
      <c r="G102" t="s" s="21">
        <v>1062</v>
      </c>
      <c r="H102" s="23">
        <v>78250</v>
      </c>
      <c r="I102" t="s" s="21">
        <v>1109</v>
      </c>
      <c r="J102" t="s" s="25">
        <v>1092</v>
      </c>
      <c r="K102" t="s" s="20">
        <v>1093</v>
      </c>
      <c r="L102" t="s" s="20">
        <v>1094</v>
      </c>
      <c r="M102" t="s" s="20">
        <v>1095</v>
      </c>
      <c r="N102" t="s" s="20">
        <v>1096</v>
      </c>
      <c r="O102" t="s" s="20">
        <v>1097</v>
      </c>
      <c r="P102" t="s" s="20">
        <v>241</v>
      </c>
      <c r="Q102" t="s" s="20">
        <v>242</v>
      </c>
      <c r="R102" t="s" s="20">
        <v>1098</v>
      </c>
      <c r="S102" t="s" s="20">
        <v>1110</v>
      </c>
      <c r="T102" t="s" s="20">
        <v>313</v>
      </c>
      <c r="U102" t="s" s="27">
        <v>69</v>
      </c>
      <c r="V102" t="s" s="21">
        <v>54</v>
      </c>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row>
    <row r="103" ht="764.05" customHeight="1">
      <c r="A103" t="s" s="18">
        <v>1111</v>
      </c>
      <c r="B103" t="s" s="19">
        <v>51</v>
      </c>
      <c r="C103" t="s" s="20">
        <v>1112</v>
      </c>
      <c r="D103" t="s" s="21">
        <v>161</v>
      </c>
      <c r="E103" t="s" s="21">
        <v>162</v>
      </c>
      <c r="F103" t="s" s="22">
        <v>1113</v>
      </c>
      <c r="G103" t="s" s="21">
        <v>1062</v>
      </c>
      <c r="H103" s="23">
        <v>78229</v>
      </c>
      <c r="I103" t="s" s="21">
        <v>1114</v>
      </c>
      <c r="J103" t="s" s="25">
        <v>1115</v>
      </c>
      <c r="K103" t="s" s="20">
        <v>1116</v>
      </c>
      <c r="L103" t="s" s="20">
        <v>1117</v>
      </c>
      <c r="M103" t="s" s="20">
        <v>1118</v>
      </c>
      <c r="N103" t="s" s="25">
        <v>1119</v>
      </c>
      <c r="O103" t="s" s="20">
        <v>1120</v>
      </c>
      <c r="P103" t="s" s="20">
        <v>1121</v>
      </c>
      <c r="Q103" t="s" s="20">
        <v>65</v>
      </c>
      <c r="R103" t="s" s="20">
        <v>1122</v>
      </c>
      <c r="S103" t="s" s="20">
        <v>1123</v>
      </c>
      <c r="T103" t="s" s="20">
        <v>1124</v>
      </c>
      <c r="U103" t="s" s="27">
        <v>69</v>
      </c>
      <c r="V103" t="s" s="21">
        <v>162</v>
      </c>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row>
    <row r="104" ht="656.05" customHeight="1">
      <c r="A104" t="s" s="18">
        <v>1125</v>
      </c>
      <c r="B104" t="s" s="19">
        <v>51</v>
      </c>
      <c r="C104" t="s" s="20">
        <v>1126</v>
      </c>
      <c r="D104" t="s" s="21">
        <v>53</v>
      </c>
      <c r="E104" t="s" s="21">
        <v>54</v>
      </c>
      <c r="F104" t="s" s="22">
        <v>1127</v>
      </c>
      <c r="G104" t="s" s="21">
        <v>1062</v>
      </c>
      <c r="H104" s="23">
        <v>78213</v>
      </c>
      <c r="I104" t="s" s="21">
        <v>1128</v>
      </c>
      <c r="J104" t="s" s="25">
        <v>1129</v>
      </c>
      <c r="K104" t="s" s="20">
        <v>1130</v>
      </c>
      <c r="L104" t="s" s="20">
        <v>1131</v>
      </c>
      <c r="M104" t="s" s="20">
        <v>1132</v>
      </c>
      <c r="N104" t="s" s="25">
        <v>1133</v>
      </c>
      <c r="O104" t="s" s="20">
        <v>1134</v>
      </c>
      <c r="P104" t="s" s="20">
        <v>1135</v>
      </c>
      <c r="Q104" t="s" s="20">
        <v>1136</v>
      </c>
      <c r="R104" t="s" s="20">
        <v>1137</v>
      </c>
      <c r="S104" t="s" s="20">
        <v>1138</v>
      </c>
      <c r="T104" t="s" s="20">
        <v>1139</v>
      </c>
      <c r="U104" t="s" s="27">
        <v>69</v>
      </c>
      <c r="V104" t="s" s="21">
        <v>54</v>
      </c>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row>
    <row r="105" ht="224.05" customHeight="1">
      <c r="A105" t="s" s="18">
        <v>1140</v>
      </c>
      <c r="B105" t="s" s="19">
        <v>147</v>
      </c>
      <c r="C105" t="s" s="20">
        <v>1126</v>
      </c>
      <c r="D105" t="s" s="21">
        <v>53</v>
      </c>
      <c r="E105" t="s" s="21">
        <v>54</v>
      </c>
      <c r="F105" t="s" s="22">
        <v>1127</v>
      </c>
      <c r="G105" t="s" s="21">
        <v>1062</v>
      </c>
      <c r="H105" s="23">
        <v>78213</v>
      </c>
      <c r="I105" t="s" s="21">
        <v>1141</v>
      </c>
      <c r="J105" t="s" s="25">
        <v>1129</v>
      </c>
      <c r="K105" t="s" s="20">
        <v>1130</v>
      </c>
      <c r="L105" t="s" s="20">
        <v>1131</v>
      </c>
      <c r="M105" t="s" s="20">
        <v>1132</v>
      </c>
      <c r="N105" t="s" s="25">
        <v>1133</v>
      </c>
      <c r="O105" t="s" s="20">
        <v>1142</v>
      </c>
      <c r="P105" t="s" s="20">
        <v>241</v>
      </c>
      <c r="Q105" t="s" s="20">
        <v>242</v>
      </c>
      <c r="R105" t="s" s="20">
        <v>1137</v>
      </c>
      <c r="S105" t="s" s="20">
        <v>1143</v>
      </c>
      <c r="T105" t="s" s="20">
        <v>1139</v>
      </c>
      <c r="U105" t="s" s="27">
        <v>69</v>
      </c>
      <c r="V105" t="s" s="21">
        <v>54</v>
      </c>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row>
    <row r="106" ht="392.05" customHeight="1">
      <c r="A106" t="s" s="18">
        <v>1144</v>
      </c>
      <c r="B106" t="s" s="19">
        <v>147</v>
      </c>
      <c r="C106" t="s" s="20">
        <v>1145</v>
      </c>
      <c r="D106" t="s" s="21">
        <v>161</v>
      </c>
      <c r="E106" t="s" s="21">
        <v>162</v>
      </c>
      <c r="F106" t="s" s="22">
        <v>1146</v>
      </c>
      <c r="G106" t="s" s="21">
        <v>1062</v>
      </c>
      <c r="H106" s="23">
        <v>78209</v>
      </c>
      <c r="I106" t="s" s="21">
        <v>1147</v>
      </c>
      <c r="J106" t="s" s="25">
        <v>1148</v>
      </c>
      <c r="K106" t="s" s="20">
        <v>1149</v>
      </c>
      <c r="L106" t="s" s="20">
        <v>1150</v>
      </c>
      <c r="M106" t="s" s="20">
        <v>1151</v>
      </c>
      <c r="N106" t="s" s="25">
        <v>1152</v>
      </c>
      <c r="O106" t="s" s="25">
        <v>1153</v>
      </c>
      <c r="P106" t="s" s="20">
        <v>64</v>
      </c>
      <c r="Q106" t="s" s="20">
        <v>65</v>
      </c>
      <c r="R106" t="s" s="20">
        <v>1154</v>
      </c>
      <c r="S106" t="s" s="20">
        <v>1155</v>
      </c>
      <c r="T106" t="s" s="20">
        <v>1156</v>
      </c>
      <c r="U106" t="s" s="27">
        <v>69</v>
      </c>
      <c r="V106" t="s" s="21">
        <v>162</v>
      </c>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row>
    <row r="107" ht="716.05" customHeight="1">
      <c r="A107" t="s" s="18">
        <v>1157</v>
      </c>
      <c r="B107" t="s" s="19">
        <v>51</v>
      </c>
      <c r="C107" t="s" s="20">
        <v>1158</v>
      </c>
      <c r="D107" t="s" s="21">
        <v>53</v>
      </c>
      <c r="E107" t="s" s="21">
        <v>407</v>
      </c>
      <c r="F107" t="s" s="22">
        <v>1159</v>
      </c>
      <c r="G107" t="s" s="21">
        <v>1062</v>
      </c>
      <c r="H107" s="23">
        <v>78209</v>
      </c>
      <c r="I107" t="s" s="21">
        <v>1160</v>
      </c>
      <c r="J107" t="s" s="25">
        <v>1161</v>
      </c>
      <c r="K107" t="s" s="20">
        <v>1162</v>
      </c>
      <c r="L107" t="s" s="20">
        <v>1163</v>
      </c>
      <c r="M107" t="s" s="20">
        <v>1164</v>
      </c>
      <c r="N107" t="s" s="20">
        <v>1165</v>
      </c>
      <c r="O107" t="s" s="25">
        <v>1166</v>
      </c>
      <c r="P107" t="s" s="20">
        <v>64</v>
      </c>
      <c r="Q107" t="s" s="20">
        <v>65</v>
      </c>
      <c r="R107" t="s" s="20">
        <v>1167</v>
      </c>
      <c r="S107" t="s" s="20">
        <v>1168</v>
      </c>
      <c r="T107" t="s" s="20">
        <v>313</v>
      </c>
      <c r="U107" t="s" s="27">
        <v>69</v>
      </c>
      <c r="V107" t="s" s="21">
        <v>407</v>
      </c>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row>
    <row r="108" ht="476.05" customHeight="1">
      <c r="A108" t="s" s="18">
        <v>1169</v>
      </c>
      <c r="B108" t="s" s="19">
        <v>147</v>
      </c>
      <c r="C108" t="s" s="20">
        <v>1158</v>
      </c>
      <c r="D108" t="s" s="21">
        <v>53</v>
      </c>
      <c r="E108" t="s" s="21">
        <v>54</v>
      </c>
      <c r="F108" t="s" s="22">
        <v>1159</v>
      </c>
      <c r="G108" t="s" s="21">
        <v>1062</v>
      </c>
      <c r="H108" s="23">
        <v>78209</v>
      </c>
      <c r="I108" t="s" s="21">
        <v>1170</v>
      </c>
      <c r="J108" t="s" s="25">
        <v>1161</v>
      </c>
      <c r="K108" t="s" s="20">
        <v>1162</v>
      </c>
      <c r="L108" t="s" s="20">
        <v>1163</v>
      </c>
      <c r="M108" t="s" s="20">
        <v>1164</v>
      </c>
      <c r="N108" t="s" s="20">
        <v>1165</v>
      </c>
      <c r="O108" t="s" s="25">
        <v>1166</v>
      </c>
      <c r="P108" t="s" s="20">
        <v>64</v>
      </c>
      <c r="Q108" t="s" s="20">
        <v>65</v>
      </c>
      <c r="R108" t="s" s="20">
        <v>1167</v>
      </c>
      <c r="S108" t="s" s="20">
        <v>1171</v>
      </c>
      <c r="T108" t="s" s="20">
        <v>313</v>
      </c>
      <c r="U108" t="s" s="27">
        <v>69</v>
      </c>
      <c r="V108" t="s" s="21">
        <v>54</v>
      </c>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row>
    <row r="109" ht="956.05" customHeight="1">
      <c r="A109" t="s" s="18">
        <v>1172</v>
      </c>
      <c r="B109" t="s" s="19">
        <v>51</v>
      </c>
      <c r="C109" t="s" s="20">
        <v>1173</v>
      </c>
      <c r="D109" t="s" s="21">
        <v>161</v>
      </c>
      <c r="E109" t="s" s="21">
        <v>162</v>
      </c>
      <c r="F109" t="s" s="22">
        <v>1174</v>
      </c>
      <c r="G109" t="s" s="21">
        <v>1175</v>
      </c>
      <c r="H109" s="23">
        <v>77901</v>
      </c>
      <c r="I109" t="s" s="21">
        <v>1176</v>
      </c>
      <c r="J109" t="s" s="25">
        <v>1177</v>
      </c>
      <c r="K109" t="s" s="20">
        <v>1178</v>
      </c>
      <c r="L109" t="s" s="20">
        <v>1179</v>
      </c>
      <c r="M109" t="s" s="20">
        <v>1180</v>
      </c>
      <c r="N109" t="s" s="25">
        <v>1181</v>
      </c>
      <c r="O109" t="s" s="25">
        <v>1182</v>
      </c>
      <c r="P109" t="s" s="20">
        <v>1183</v>
      </c>
      <c r="Q109" t="s" s="20">
        <v>65</v>
      </c>
      <c r="R109" t="s" s="20">
        <v>1184</v>
      </c>
      <c r="S109" t="s" s="20">
        <v>1185</v>
      </c>
      <c r="T109" t="s" s="20">
        <v>1186</v>
      </c>
      <c r="U109" t="s" s="27">
        <v>69</v>
      </c>
      <c r="V109" t="s" s="21">
        <v>162</v>
      </c>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row>
    <row r="110" ht="1712.05" customHeight="1">
      <c r="A110" t="s" s="18">
        <v>1187</v>
      </c>
      <c r="B110" t="s" s="19">
        <v>147</v>
      </c>
      <c r="C110" t="s" s="20">
        <v>1188</v>
      </c>
      <c r="D110" t="s" s="21">
        <v>161</v>
      </c>
      <c r="E110" t="s" s="21">
        <v>162</v>
      </c>
      <c r="F110" t="s" s="22">
        <v>1189</v>
      </c>
      <c r="G110" t="s" s="21">
        <v>1190</v>
      </c>
      <c r="H110" s="23">
        <v>78414</v>
      </c>
      <c r="I110" t="s" s="21">
        <v>1191</v>
      </c>
      <c r="J110" t="s" s="25">
        <v>1192</v>
      </c>
      <c r="K110" t="s" s="20">
        <v>1193</v>
      </c>
      <c r="L110" t="s" s="20">
        <v>1194</v>
      </c>
      <c r="M110" t="s" s="20">
        <v>1195</v>
      </c>
      <c r="N110" t="s" s="25">
        <v>1196</v>
      </c>
      <c r="O110" t="s" s="25">
        <v>1197</v>
      </c>
      <c r="P110" t="s" s="20">
        <v>64</v>
      </c>
      <c r="Q110" t="s" s="20">
        <v>65</v>
      </c>
      <c r="R110" t="s" s="20">
        <v>1198</v>
      </c>
      <c r="S110" t="s" s="20">
        <v>1199</v>
      </c>
      <c r="T110" t="s" s="20">
        <v>1200</v>
      </c>
      <c r="U110" t="s" s="27">
        <v>69</v>
      </c>
      <c r="V110" t="s" s="21">
        <v>162</v>
      </c>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row>
    <row r="111" ht="260.05" customHeight="1">
      <c r="A111" t="s" s="18">
        <v>1201</v>
      </c>
      <c r="B111" t="s" s="19">
        <v>51</v>
      </c>
      <c r="C111" t="s" s="20">
        <v>1202</v>
      </c>
      <c r="D111" t="s" s="21">
        <v>161</v>
      </c>
      <c r="E111" t="s" s="21">
        <v>162</v>
      </c>
      <c r="F111" t="s" s="22">
        <v>1203</v>
      </c>
      <c r="G111" t="s" s="21">
        <v>1204</v>
      </c>
      <c r="H111" s="23">
        <v>78550</v>
      </c>
      <c r="I111" t="s" s="21">
        <v>1205</v>
      </c>
      <c r="J111" t="s" s="25">
        <v>1206</v>
      </c>
      <c r="K111" t="s" s="20">
        <v>1207</v>
      </c>
      <c r="L111" t="s" s="20">
        <v>69</v>
      </c>
      <c r="M111" t="s" s="20">
        <v>1208</v>
      </c>
      <c r="N111" t="s" s="25">
        <v>1209</v>
      </c>
      <c r="O111" t="s" s="20">
        <v>1210</v>
      </c>
      <c r="P111" t="s" s="20">
        <v>241</v>
      </c>
      <c r="Q111" t="s" s="20">
        <v>242</v>
      </c>
      <c r="R111" t="s" s="20">
        <v>1211</v>
      </c>
      <c r="S111" t="s" s="20">
        <v>1212</v>
      </c>
      <c r="T111" t="s" s="20">
        <v>1213</v>
      </c>
      <c r="U111" t="s" s="27">
        <v>69</v>
      </c>
      <c r="V111" t="s" s="21">
        <v>162</v>
      </c>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row>
    <row r="112" ht="488.05" customHeight="1">
      <c r="A112" t="s" s="18">
        <v>1214</v>
      </c>
      <c r="B112" t="s" s="19">
        <v>51</v>
      </c>
      <c r="C112" t="s" s="20">
        <v>1215</v>
      </c>
      <c r="D112" t="s" s="21">
        <v>161</v>
      </c>
      <c r="E112" t="s" s="21">
        <v>162</v>
      </c>
      <c r="F112" t="s" s="22">
        <v>1216</v>
      </c>
      <c r="G112" t="s" s="21">
        <v>1204</v>
      </c>
      <c r="H112" s="23">
        <v>78550</v>
      </c>
      <c r="I112" t="s" s="21">
        <v>1217</v>
      </c>
      <c r="J112" t="s" s="25">
        <v>1218</v>
      </c>
      <c r="K112" t="s" s="20">
        <v>1219</v>
      </c>
      <c r="L112" t="s" s="20">
        <v>1220</v>
      </c>
      <c r="M112" t="s" s="20">
        <v>1221</v>
      </c>
      <c r="N112" t="s" s="20">
        <v>1222</v>
      </c>
      <c r="O112" t="s" s="20">
        <v>1223</v>
      </c>
      <c r="P112" t="s" s="20">
        <v>64</v>
      </c>
      <c r="Q112" t="s" s="20">
        <v>65</v>
      </c>
      <c r="R112" t="s" s="20">
        <v>1224</v>
      </c>
      <c r="S112" t="s" s="20">
        <v>1225</v>
      </c>
      <c r="T112" t="s" s="20">
        <v>1226</v>
      </c>
      <c r="U112" t="s" s="27">
        <v>69</v>
      </c>
      <c r="V112" t="s" s="21">
        <v>162</v>
      </c>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row>
    <row r="113" ht="920.05" customHeight="1">
      <c r="A113" t="s" s="18">
        <v>1227</v>
      </c>
      <c r="B113" t="s" s="19">
        <v>51</v>
      </c>
      <c r="C113" t="s" s="20">
        <v>1228</v>
      </c>
      <c r="D113" t="s" s="21">
        <v>161</v>
      </c>
      <c r="E113" t="s" s="21">
        <v>162</v>
      </c>
      <c r="F113" t="s" s="22">
        <v>1229</v>
      </c>
      <c r="G113" t="s" s="21">
        <v>1230</v>
      </c>
      <c r="H113" s="23">
        <v>78643</v>
      </c>
      <c r="I113" t="s" s="21">
        <v>1231</v>
      </c>
      <c r="J113" t="s" s="25">
        <v>1232</v>
      </c>
      <c r="K113" t="s" s="20">
        <v>1233</v>
      </c>
      <c r="L113" t="s" s="20">
        <v>1234</v>
      </c>
      <c r="M113" t="s" s="20">
        <v>69</v>
      </c>
      <c r="N113" t="s" s="25">
        <v>1235</v>
      </c>
      <c r="O113" t="s" s="20">
        <v>1236</v>
      </c>
      <c r="P113" t="s" s="20">
        <v>64</v>
      </c>
      <c r="Q113" t="s" s="20">
        <v>65</v>
      </c>
      <c r="R113" t="s" s="20">
        <v>1237</v>
      </c>
      <c r="S113" t="s" s="20">
        <v>1238</v>
      </c>
      <c r="T113" t="s" s="20">
        <v>1239</v>
      </c>
      <c r="U113" t="s" s="27">
        <v>69</v>
      </c>
      <c r="V113" t="s" s="21">
        <v>162</v>
      </c>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row>
    <row r="114" ht="152.05" customHeight="1">
      <c r="A114" t="s" s="18">
        <v>1240</v>
      </c>
      <c r="B114" t="s" s="19">
        <v>147</v>
      </c>
      <c r="C114" t="s" s="20">
        <v>1241</v>
      </c>
      <c r="D114" t="s" s="21">
        <v>161</v>
      </c>
      <c r="E114" t="s" s="21">
        <v>162</v>
      </c>
      <c r="F114" t="s" s="22">
        <v>1242</v>
      </c>
      <c r="G114" t="s" s="21">
        <v>1243</v>
      </c>
      <c r="H114" s="23">
        <v>78624</v>
      </c>
      <c r="I114" t="s" s="21">
        <v>1244</v>
      </c>
      <c r="J114" t="s" s="20">
        <v>69</v>
      </c>
      <c r="K114" t="s" s="20">
        <v>1245</v>
      </c>
      <c r="L114" t="s" s="20">
        <v>1246</v>
      </c>
      <c r="M114" t="s" s="20">
        <v>1247</v>
      </c>
      <c r="N114" t="s" s="20">
        <v>69</v>
      </c>
      <c r="O114" t="s" s="25">
        <v>1248</v>
      </c>
      <c r="P114" t="s" s="20">
        <v>64</v>
      </c>
      <c r="Q114" t="s" s="20">
        <v>65</v>
      </c>
      <c r="R114" t="s" s="20">
        <v>1249</v>
      </c>
      <c r="S114" t="s" s="20">
        <v>1250</v>
      </c>
      <c r="T114" t="s" s="20">
        <v>1251</v>
      </c>
      <c r="U114" t="s" s="27">
        <v>69</v>
      </c>
      <c r="V114" t="s" s="21">
        <v>162</v>
      </c>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row>
    <row r="115" ht="500.05" customHeight="1">
      <c r="A115" t="s" s="18">
        <v>1252</v>
      </c>
      <c r="B115" t="s" s="19">
        <v>147</v>
      </c>
      <c r="C115" t="s" s="20">
        <v>1253</v>
      </c>
      <c r="D115" t="s" s="21">
        <v>161</v>
      </c>
      <c r="E115" t="s" s="21">
        <v>162</v>
      </c>
      <c r="F115" t="s" s="22">
        <v>1254</v>
      </c>
      <c r="G115" t="s" s="21">
        <v>1255</v>
      </c>
      <c r="H115" s="23">
        <v>77803</v>
      </c>
      <c r="I115" t="s" s="21">
        <v>1256</v>
      </c>
      <c r="J115" t="s" s="25">
        <v>1257</v>
      </c>
      <c r="K115" t="s" s="20">
        <v>1258</v>
      </c>
      <c r="L115" t="s" s="20">
        <v>1259</v>
      </c>
      <c r="M115" t="s" s="20">
        <v>1260</v>
      </c>
      <c r="N115" t="s" s="25">
        <v>1261</v>
      </c>
      <c r="O115" t="s" s="20">
        <v>1262</v>
      </c>
      <c r="P115" t="s" s="20">
        <v>64</v>
      </c>
      <c r="Q115" t="s" s="20">
        <v>65</v>
      </c>
      <c r="R115" t="s" s="20">
        <v>1263</v>
      </c>
      <c r="S115" t="s" s="20">
        <v>1264</v>
      </c>
      <c r="T115" t="s" s="20">
        <v>1265</v>
      </c>
      <c r="U115" t="s" s="27">
        <v>69</v>
      </c>
      <c r="V115" t="s" s="21">
        <v>162</v>
      </c>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row>
    <row r="116" ht="692.05" customHeight="1">
      <c r="A116" t="s" s="18">
        <v>1266</v>
      </c>
      <c r="B116" t="s" s="19">
        <v>51</v>
      </c>
      <c r="C116" t="s" s="20">
        <v>1267</v>
      </c>
      <c r="D116" t="s" s="21">
        <v>53</v>
      </c>
      <c r="E116" t="s" s="21">
        <v>54</v>
      </c>
      <c r="F116" t="s" s="22">
        <v>1268</v>
      </c>
      <c r="G116" t="s" s="21">
        <v>1255</v>
      </c>
      <c r="H116" s="23">
        <v>77802</v>
      </c>
      <c r="I116" t="s" s="21">
        <v>1269</v>
      </c>
      <c r="J116" t="s" s="25">
        <v>1270</v>
      </c>
      <c r="K116" t="s" s="20">
        <v>1271</v>
      </c>
      <c r="L116" t="s" s="20">
        <v>1272</v>
      </c>
      <c r="M116" t="s" s="20">
        <v>1273</v>
      </c>
      <c r="N116" t="s" s="25">
        <v>1274</v>
      </c>
      <c r="O116" t="s" s="20">
        <v>1275</v>
      </c>
      <c r="P116" t="s" s="20">
        <v>64</v>
      </c>
      <c r="Q116" t="s" s="20">
        <v>65</v>
      </c>
      <c r="R116" t="s" s="20">
        <v>1276</v>
      </c>
      <c r="S116" t="s" s="20">
        <v>1277</v>
      </c>
      <c r="T116" t="s" s="20">
        <v>1278</v>
      </c>
      <c r="U116" t="s" s="27">
        <v>69</v>
      </c>
      <c r="V116" t="s" s="21">
        <v>54</v>
      </c>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row>
    <row r="117" ht="572.05" customHeight="1">
      <c r="A117" t="s" s="18">
        <v>1279</v>
      </c>
      <c r="B117" t="s" s="19">
        <v>51</v>
      </c>
      <c r="C117" t="s" s="20">
        <v>1280</v>
      </c>
      <c r="D117" t="s" s="21">
        <v>161</v>
      </c>
      <c r="E117" t="s" s="21">
        <v>162</v>
      </c>
      <c r="F117" t="s" s="22">
        <v>1281</v>
      </c>
      <c r="G117" t="s" s="21">
        <v>1282</v>
      </c>
      <c r="H117" s="23">
        <v>75703</v>
      </c>
      <c r="I117" t="s" s="21">
        <v>1283</v>
      </c>
      <c r="J117" t="s" s="25">
        <v>1284</v>
      </c>
      <c r="K117" t="s" s="20">
        <v>1285</v>
      </c>
      <c r="L117" t="s" s="20">
        <v>1286</v>
      </c>
      <c r="M117" t="s" s="20">
        <v>1287</v>
      </c>
      <c r="N117" t="s" s="25">
        <v>1288</v>
      </c>
      <c r="O117" t="s" s="20">
        <v>1289</v>
      </c>
      <c r="P117" t="s" s="20">
        <v>1290</v>
      </c>
      <c r="Q117" t="s" s="20">
        <v>65</v>
      </c>
      <c r="R117" t="s" s="20">
        <v>1291</v>
      </c>
      <c r="S117" t="s" s="20">
        <v>1292</v>
      </c>
      <c r="T117" t="s" s="20">
        <v>1293</v>
      </c>
      <c r="U117" t="s" s="27">
        <v>69</v>
      </c>
      <c r="V117" t="s" s="21">
        <v>162</v>
      </c>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row>
    <row r="118" ht="572.05" customHeight="1">
      <c r="A118" t="s" s="18">
        <v>1294</v>
      </c>
      <c r="B118" t="s" s="19">
        <v>51</v>
      </c>
      <c r="C118" t="s" s="20">
        <v>1280</v>
      </c>
      <c r="D118" t="s" s="21">
        <v>161</v>
      </c>
      <c r="E118" t="s" s="21">
        <v>193</v>
      </c>
      <c r="F118" t="s" s="22">
        <v>1281</v>
      </c>
      <c r="G118" t="s" s="21">
        <v>1282</v>
      </c>
      <c r="H118" s="23">
        <v>75703</v>
      </c>
      <c r="I118" t="s" s="21">
        <v>1295</v>
      </c>
      <c r="J118" t="s" s="25">
        <v>1284</v>
      </c>
      <c r="K118" t="s" s="20">
        <v>1285</v>
      </c>
      <c r="L118" t="s" s="20">
        <v>1286</v>
      </c>
      <c r="M118" t="s" s="20">
        <v>1287</v>
      </c>
      <c r="N118" t="s" s="25">
        <v>1288</v>
      </c>
      <c r="O118" t="s" s="20">
        <v>1296</v>
      </c>
      <c r="P118" t="s" s="20">
        <v>64</v>
      </c>
      <c r="Q118" t="s" s="20">
        <v>65</v>
      </c>
      <c r="R118" t="s" s="20">
        <v>1291</v>
      </c>
      <c r="S118" t="s" s="20">
        <v>1297</v>
      </c>
      <c r="T118" t="s" s="20">
        <v>1293</v>
      </c>
      <c r="U118" t="s" s="27">
        <v>69</v>
      </c>
      <c r="V118" t="s" s="21">
        <v>193</v>
      </c>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row>
    <row r="119" ht="572.05" customHeight="1">
      <c r="A119" t="s" s="18">
        <v>1298</v>
      </c>
      <c r="B119" t="s" s="19">
        <v>147</v>
      </c>
      <c r="C119" t="s" s="20">
        <v>1280</v>
      </c>
      <c r="D119" t="s" s="21">
        <v>161</v>
      </c>
      <c r="E119" t="s" s="21">
        <v>162</v>
      </c>
      <c r="F119" t="s" s="22">
        <v>1281</v>
      </c>
      <c r="G119" t="s" s="21">
        <v>1282</v>
      </c>
      <c r="H119" s="23">
        <v>75703</v>
      </c>
      <c r="I119" t="s" s="21">
        <v>1299</v>
      </c>
      <c r="J119" t="s" s="25">
        <v>1284</v>
      </c>
      <c r="K119" t="s" s="20">
        <v>1285</v>
      </c>
      <c r="L119" t="s" s="20">
        <v>1286</v>
      </c>
      <c r="M119" t="s" s="20">
        <v>1287</v>
      </c>
      <c r="N119" t="s" s="25">
        <v>1288</v>
      </c>
      <c r="O119" t="s" s="20">
        <v>1300</v>
      </c>
      <c r="P119" t="s" s="20">
        <v>241</v>
      </c>
      <c r="Q119" t="s" s="20">
        <v>242</v>
      </c>
      <c r="R119" t="s" s="20">
        <v>1291</v>
      </c>
      <c r="S119" t="s" s="20">
        <v>1301</v>
      </c>
      <c r="T119" t="s" s="20">
        <v>1293</v>
      </c>
      <c r="U119" t="s" s="27">
        <v>69</v>
      </c>
      <c r="V119" t="s" s="21">
        <v>162</v>
      </c>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row>
    <row r="120" ht="572.05" customHeight="1">
      <c r="A120" t="s" s="18">
        <v>1302</v>
      </c>
      <c r="B120" t="s" s="19">
        <v>147</v>
      </c>
      <c r="C120" t="s" s="20">
        <v>1280</v>
      </c>
      <c r="D120" t="s" s="21">
        <v>161</v>
      </c>
      <c r="E120" t="s" s="21">
        <v>162</v>
      </c>
      <c r="F120" t="s" s="22">
        <v>1281</v>
      </c>
      <c r="G120" t="s" s="21">
        <v>1282</v>
      </c>
      <c r="H120" s="23">
        <v>75703</v>
      </c>
      <c r="I120" t="s" s="21">
        <v>1303</v>
      </c>
      <c r="J120" t="s" s="25">
        <v>1284</v>
      </c>
      <c r="K120" t="s" s="20">
        <v>1285</v>
      </c>
      <c r="L120" t="s" s="20">
        <v>1286</v>
      </c>
      <c r="M120" t="s" s="20">
        <v>1287</v>
      </c>
      <c r="N120" t="s" s="25">
        <v>1288</v>
      </c>
      <c r="O120" t="s" s="20">
        <v>1304</v>
      </c>
      <c r="P120" t="s" s="20">
        <v>64</v>
      </c>
      <c r="Q120" t="s" s="20">
        <v>65</v>
      </c>
      <c r="R120" t="s" s="20">
        <v>1291</v>
      </c>
      <c r="S120" t="s" s="20">
        <v>1305</v>
      </c>
      <c r="T120" t="s" s="20">
        <v>1293</v>
      </c>
      <c r="U120" t="s" s="27">
        <v>69</v>
      </c>
      <c r="V120" t="s" s="21">
        <v>162</v>
      </c>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row>
    <row r="121" ht="572.05" customHeight="1">
      <c r="A121" t="s" s="18">
        <v>1306</v>
      </c>
      <c r="B121" t="s" s="19">
        <v>147</v>
      </c>
      <c r="C121" t="s" s="20">
        <v>1280</v>
      </c>
      <c r="D121" t="s" s="21">
        <v>161</v>
      </c>
      <c r="E121" t="s" s="21">
        <v>162</v>
      </c>
      <c r="F121" t="s" s="22">
        <v>1281</v>
      </c>
      <c r="G121" t="s" s="21">
        <v>1282</v>
      </c>
      <c r="H121" s="23">
        <v>75703</v>
      </c>
      <c r="I121" t="s" s="21">
        <v>1307</v>
      </c>
      <c r="J121" t="s" s="25">
        <v>1284</v>
      </c>
      <c r="K121" t="s" s="20">
        <v>1285</v>
      </c>
      <c r="L121" t="s" s="20">
        <v>1286</v>
      </c>
      <c r="M121" t="s" s="20">
        <v>1287</v>
      </c>
      <c r="N121" t="s" s="25">
        <v>1288</v>
      </c>
      <c r="O121" t="s" s="20">
        <v>1308</v>
      </c>
      <c r="P121" t="s" s="20">
        <v>64</v>
      </c>
      <c r="Q121" t="s" s="20">
        <v>65</v>
      </c>
      <c r="R121" t="s" s="20">
        <v>1291</v>
      </c>
      <c r="S121" t="s" s="20">
        <v>1309</v>
      </c>
      <c r="T121" t="s" s="20">
        <v>1293</v>
      </c>
      <c r="U121" t="s" s="27">
        <v>69</v>
      </c>
      <c r="V121" t="s" s="21">
        <v>162</v>
      </c>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row>
    <row r="122" ht="836.05" customHeight="1">
      <c r="A122" t="s" s="18">
        <v>1310</v>
      </c>
      <c r="B122" t="s" s="19">
        <v>51</v>
      </c>
      <c r="C122" t="s" s="20">
        <v>1311</v>
      </c>
      <c r="D122" t="s" s="21">
        <v>161</v>
      </c>
      <c r="E122" t="s" s="21">
        <v>162</v>
      </c>
      <c r="F122" t="s" s="22">
        <v>1312</v>
      </c>
      <c r="G122" t="s" s="21">
        <v>1313</v>
      </c>
      <c r="H122" s="23">
        <v>75605</v>
      </c>
      <c r="I122" t="s" s="21">
        <v>1314</v>
      </c>
      <c r="J122" t="s" s="25">
        <v>1315</v>
      </c>
      <c r="K122" t="s" s="20">
        <v>1316</v>
      </c>
      <c r="L122" t="s" s="20">
        <v>1317</v>
      </c>
      <c r="M122" t="s" s="20">
        <v>1318</v>
      </c>
      <c r="N122" t="s" s="20">
        <v>1319</v>
      </c>
      <c r="O122" t="s" s="20">
        <v>1320</v>
      </c>
      <c r="P122" t="s" s="20">
        <v>241</v>
      </c>
      <c r="Q122" t="s" s="20">
        <v>242</v>
      </c>
      <c r="R122" t="s" s="20">
        <v>1291</v>
      </c>
      <c r="S122" t="s" s="20">
        <v>1321</v>
      </c>
      <c r="T122" t="s" s="20">
        <v>1322</v>
      </c>
      <c r="U122" t="s" s="27">
        <v>69</v>
      </c>
      <c r="V122" t="s" s="21">
        <v>162</v>
      </c>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row>
    <row r="123" ht="932.05" customHeight="1">
      <c r="A123" t="s" s="18">
        <v>1323</v>
      </c>
      <c r="B123" t="s" s="19">
        <v>51</v>
      </c>
      <c r="C123" t="s" s="20">
        <v>1311</v>
      </c>
      <c r="D123" t="s" s="21">
        <v>161</v>
      </c>
      <c r="E123" t="s" s="21">
        <v>162</v>
      </c>
      <c r="F123" t="s" s="22">
        <v>1312</v>
      </c>
      <c r="G123" t="s" s="21">
        <v>1313</v>
      </c>
      <c r="H123" s="23">
        <v>75605</v>
      </c>
      <c r="I123" t="s" s="21">
        <v>1324</v>
      </c>
      <c r="J123" t="s" s="25">
        <v>1315</v>
      </c>
      <c r="K123" t="s" s="20">
        <v>1316</v>
      </c>
      <c r="L123" t="s" s="20">
        <v>1317</v>
      </c>
      <c r="M123" t="s" s="20">
        <v>1318</v>
      </c>
      <c r="N123" t="s" s="20">
        <v>1319</v>
      </c>
      <c r="O123" t="s" s="20">
        <v>1325</v>
      </c>
      <c r="P123" t="s" s="20">
        <v>64</v>
      </c>
      <c r="Q123" t="s" s="20">
        <v>65</v>
      </c>
      <c r="R123" t="s" s="20">
        <v>1291</v>
      </c>
      <c r="S123" t="s" s="20">
        <v>1326</v>
      </c>
      <c r="T123" t="s" s="20">
        <v>1322</v>
      </c>
      <c r="U123" t="s" s="27">
        <v>69</v>
      </c>
      <c r="V123" t="s" s="21">
        <v>162</v>
      </c>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row>
    <row r="124" ht="1136.05" customHeight="1">
      <c r="A124" t="s" s="18">
        <v>1327</v>
      </c>
      <c r="B124" t="s" s="19">
        <v>147</v>
      </c>
      <c r="C124" t="s" s="20">
        <v>1311</v>
      </c>
      <c r="D124" t="s" s="21">
        <v>161</v>
      </c>
      <c r="E124" t="s" s="21">
        <v>162</v>
      </c>
      <c r="F124" t="s" s="22">
        <v>1312</v>
      </c>
      <c r="G124" t="s" s="21">
        <v>1313</v>
      </c>
      <c r="H124" s="23">
        <v>75605</v>
      </c>
      <c r="I124" t="s" s="21">
        <v>1328</v>
      </c>
      <c r="J124" t="s" s="25">
        <v>1315</v>
      </c>
      <c r="K124" t="s" s="20">
        <v>1316</v>
      </c>
      <c r="L124" t="s" s="20">
        <v>1317</v>
      </c>
      <c r="M124" t="s" s="20">
        <v>1318</v>
      </c>
      <c r="N124" t="s" s="20">
        <v>1319</v>
      </c>
      <c r="O124" t="s" s="20">
        <v>1329</v>
      </c>
      <c r="P124" t="s" s="20">
        <v>241</v>
      </c>
      <c r="Q124" t="s" s="20">
        <v>242</v>
      </c>
      <c r="R124" t="s" s="20">
        <v>1291</v>
      </c>
      <c r="S124" t="s" s="20">
        <v>1330</v>
      </c>
      <c r="T124" t="s" s="20">
        <v>1322</v>
      </c>
      <c r="U124" t="s" s="27">
        <v>69</v>
      </c>
      <c r="V124" t="s" s="21">
        <v>162</v>
      </c>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row>
    <row r="125" ht="920.05" customHeight="1">
      <c r="A125" t="s" s="18">
        <v>1331</v>
      </c>
      <c r="B125" t="s" s="19">
        <v>147</v>
      </c>
      <c r="C125" t="s" s="20">
        <v>1311</v>
      </c>
      <c r="D125" t="s" s="21">
        <v>161</v>
      </c>
      <c r="E125" t="s" s="21">
        <v>162</v>
      </c>
      <c r="F125" t="s" s="22">
        <v>1312</v>
      </c>
      <c r="G125" t="s" s="21">
        <v>1313</v>
      </c>
      <c r="H125" s="23">
        <v>75605</v>
      </c>
      <c r="I125" t="s" s="21">
        <v>1332</v>
      </c>
      <c r="J125" t="s" s="25">
        <v>1315</v>
      </c>
      <c r="K125" t="s" s="20">
        <v>1316</v>
      </c>
      <c r="L125" t="s" s="20">
        <v>1317</v>
      </c>
      <c r="M125" t="s" s="20">
        <v>1318</v>
      </c>
      <c r="N125" t="s" s="20">
        <v>1319</v>
      </c>
      <c r="O125" t="s" s="20">
        <v>1333</v>
      </c>
      <c r="P125" t="s" s="20">
        <v>241</v>
      </c>
      <c r="Q125" t="s" s="20">
        <v>242</v>
      </c>
      <c r="R125" t="s" s="20">
        <v>1291</v>
      </c>
      <c r="S125" t="s" s="20">
        <v>1334</v>
      </c>
      <c r="T125" t="s" s="20">
        <v>1322</v>
      </c>
      <c r="U125" t="s" s="27">
        <v>69</v>
      </c>
      <c r="V125" t="s" s="21">
        <v>162</v>
      </c>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row>
    <row r="126" ht="1184.05" customHeight="1">
      <c r="A126" t="s" s="18">
        <v>1335</v>
      </c>
      <c r="B126" t="s" s="19">
        <v>51</v>
      </c>
      <c r="C126" t="s" s="20">
        <v>1336</v>
      </c>
      <c r="D126" t="s" s="21">
        <v>53</v>
      </c>
      <c r="E126" t="s" s="21">
        <v>54</v>
      </c>
      <c r="F126" t="s" s="22">
        <v>1337</v>
      </c>
      <c r="G126" t="s" s="21">
        <v>105</v>
      </c>
      <c r="H126" s="23">
        <v>75965</v>
      </c>
      <c r="I126" t="s" s="21">
        <v>1338</v>
      </c>
      <c r="J126" t="s" s="25">
        <v>1339</v>
      </c>
      <c r="K126" t="s" s="20">
        <v>1340</v>
      </c>
      <c r="L126" t="s" s="20">
        <v>69</v>
      </c>
      <c r="M126" t="s" s="20">
        <v>69</v>
      </c>
      <c r="N126" t="s" s="20">
        <v>1341</v>
      </c>
      <c r="O126" t="s" s="20">
        <v>1342</v>
      </c>
      <c r="P126" t="s" s="20">
        <v>64</v>
      </c>
      <c r="Q126" t="s" s="20">
        <v>65</v>
      </c>
      <c r="R126" t="s" s="20">
        <v>1343</v>
      </c>
      <c r="S126" t="s" s="20">
        <v>1344</v>
      </c>
      <c r="T126" t="s" s="20">
        <v>1345</v>
      </c>
      <c r="U126" t="s" s="27">
        <v>69</v>
      </c>
      <c r="V126" t="s" s="21">
        <v>54</v>
      </c>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row>
    <row r="127" ht="644.05" customHeight="1">
      <c r="A127" t="s" s="18">
        <v>1346</v>
      </c>
      <c r="B127" t="s" s="19">
        <v>147</v>
      </c>
      <c r="C127" t="s" s="20">
        <v>1336</v>
      </c>
      <c r="D127" t="s" s="21">
        <v>53</v>
      </c>
      <c r="E127" t="s" s="21">
        <v>54</v>
      </c>
      <c r="F127" t="s" s="22">
        <v>1337</v>
      </c>
      <c r="G127" t="s" s="21">
        <v>105</v>
      </c>
      <c r="H127" s="23">
        <v>75965</v>
      </c>
      <c r="I127" t="s" s="21">
        <v>1347</v>
      </c>
      <c r="J127" t="s" s="25">
        <v>1339</v>
      </c>
      <c r="K127" t="s" s="20">
        <v>1340</v>
      </c>
      <c r="L127" t="s" s="20">
        <v>69</v>
      </c>
      <c r="M127" t="s" s="20">
        <v>69</v>
      </c>
      <c r="N127" t="s" s="20">
        <v>1341</v>
      </c>
      <c r="O127" t="s" s="20">
        <v>1348</v>
      </c>
      <c r="P127" t="s" s="20">
        <v>64</v>
      </c>
      <c r="Q127" t="s" s="20">
        <v>65</v>
      </c>
      <c r="R127" t="s" s="20">
        <v>1343</v>
      </c>
      <c r="S127" t="s" s="20">
        <v>1349</v>
      </c>
      <c r="T127" t="s" s="20">
        <v>1345</v>
      </c>
      <c r="U127" t="s" s="27">
        <v>69</v>
      </c>
      <c r="V127" t="s" s="21">
        <v>54</v>
      </c>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row>
    <row r="128" ht="836.05" customHeight="1">
      <c r="A128" t="s" s="18">
        <v>1350</v>
      </c>
      <c r="B128" t="s" s="19">
        <v>147</v>
      </c>
      <c r="C128" t="s" s="20">
        <v>1336</v>
      </c>
      <c r="D128" t="s" s="21">
        <v>53</v>
      </c>
      <c r="E128" t="s" s="21">
        <v>54</v>
      </c>
      <c r="F128" t="s" s="22">
        <v>1337</v>
      </c>
      <c r="G128" t="s" s="21">
        <v>105</v>
      </c>
      <c r="H128" s="23">
        <v>75965</v>
      </c>
      <c r="I128" t="s" s="21">
        <v>1351</v>
      </c>
      <c r="J128" t="s" s="25">
        <v>1339</v>
      </c>
      <c r="K128" t="s" s="20">
        <v>1340</v>
      </c>
      <c r="L128" t="s" s="20">
        <v>69</v>
      </c>
      <c r="M128" t="s" s="20">
        <v>69</v>
      </c>
      <c r="N128" t="s" s="20">
        <v>1341</v>
      </c>
      <c r="O128" t="s" s="20">
        <v>1352</v>
      </c>
      <c r="P128" t="s" s="20">
        <v>241</v>
      </c>
      <c r="Q128" t="s" s="20">
        <v>242</v>
      </c>
      <c r="R128" t="s" s="20">
        <v>1343</v>
      </c>
      <c r="S128" t="s" s="20">
        <v>1353</v>
      </c>
      <c r="T128" t="s" s="20">
        <v>1345</v>
      </c>
      <c r="U128" t="s" s="27">
        <v>69</v>
      </c>
      <c r="V128" t="s" s="21">
        <v>54</v>
      </c>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row>
    <row r="129" ht="812.05" customHeight="1">
      <c r="A129" t="s" s="18">
        <v>1354</v>
      </c>
      <c r="B129" t="s" s="19">
        <v>147</v>
      </c>
      <c r="C129" t="s" s="20">
        <v>1336</v>
      </c>
      <c r="D129" t="s" s="21">
        <v>53</v>
      </c>
      <c r="E129" t="s" s="21">
        <v>54</v>
      </c>
      <c r="F129" t="s" s="22">
        <v>1337</v>
      </c>
      <c r="G129" t="s" s="21">
        <v>105</v>
      </c>
      <c r="H129" s="23">
        <v>75965</v>
      </c>
      <c r="I129" t="s" s="21">
        <v>1355</v>
      </c>
      <c r="J129" t="s" s="25">
        <v>1339</v>
      </c>
      <c r="K129" t="s" s="20">
        <v>1340</v>
      </c>
      <c r="L129" t="s" s="20">
        <v>69</v>
      </c>
      <c r="M129" t="s" s="20">
        <v>69</v>
      </c>
      <c r="N129" t="s" s="20">
        <v>1341</v>
      </c>
      <c r="O129" t="s" s="25">
        <v>1356</v>
      </c>
      <c r="P129" t="s" s="20">
        <v>241</v>
      </c>
      <c r="Q129" t="s" s="20">
        <v>242</v>
      </c>
      <c r="R129" t="s" s="20">
        <v>1343</v>
      </c>
      <c r="S129" t="s" s="20">
        <v>1357</v>
      </c>
      <c r="T129" t="s" s="20">
        <v>1345</v>
      </c>
      <c r="U129" t="s" s="27">
        <v>69</v>
      </c>
      <c r="V129" t="s" s="21">
        <v>54</v>
      </c>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row>
    <row r="130" ht="1196.35" customHeight="1">
      <c r="A130" t="s" s="29">
        <v>1358</v>
      </c>
      <c r="B130" t="s" s="19">
        <v>147</v>
      </c>
      <c r="C130" t="s" s="20">
        <v>1359</v>
      </c>
      <c r="D130" t="s" s="21">
        <v>161</v>
      </c>
      <c r="E130" t="s" s="21">
        <v>162</v>
      </c>
      <c r="F130" t="s" s="22">
        <v>1360</v>
      </c>
      <c r="G130" t="s" s="21">
        <v>1361</v>
      </c>
      <c r="H130" s="23">
        <v>77611</v>
      </c>
      <c r="I130" t="s" s="21">
        <v>1362</v>
      </c>
      <c r="J130" t="s" s="25">
        <v>1363</v>
      </c>
      <c r="K130" t="s" s="20">
        <v>1364</v>
      </c>
      <c r="L130" t="s" s="20">
        <v>1365</v>
      </c>
      <c r="M130" t="s" s="20">
        <v>1366</v>
      </c>
      <c r="N130" t="s" s="25">
        <v>1367</v>
      </c>
      <c r="O130" t="s" s="20">
        <v>1368</v>
      </c>
      <c r="P130" t="s" s="20">
        <v>64</v>
      </c>
      <c r="Q130" t="s" s="20">
        <v>65</v>
      </c>
      <c r="R130" t="s" s="20">
        <v>1369</v>
      </c>
      <c r="S130" t="s" s="20">
        <v>1370</v>
      </c>
      <c r="T130" t="s" s="20">
        <v>1371</v>
      </c>
      <c r="U130" t="s" s="27">
        <v>69</v>
      </c>
      <c r="V130" t="s" s="21">
        <v>162</v>
      </c>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row>
    <row r="131" ht="404.7" customHeight="1">
      <c r="A131" t="s" s="30">
        <v>1372</v>
      </c>
      <c r="B131" t="s" s="31">
        <v>147</v>
      </c>
      <c r="C131" t="s" s="20">
        <v>1373</v>
      </c>
      <c r="D131" t="s" s="21">
        <v>53</v>
      </c>
      <c r="E131" t="s" s="21">
        <v>176</v>
      </c>
      <c r="F131" t="s" s="22">
        <v>1374</v>
      </c>
      <c r="G131" t="s" s="21">
        <v>1048</v>
      </c>
      <c r="H131" s="23">
        <v>77375</v>
      </c>
      <c r="I131" t="s" s="21">
        <v>1375</v>
      </c>
      <c r="J131" t="s" s="25">
        <v>1376</v>
      </c>
      <c r="K131" t="s" s="20">
        <v>1377</v>
      </c>
      <c r="L131" t="s" s="20">
        <v>69</v>
      </c>
      <c r="M131" t="s" s="20">
        <v>1378</v>
      </c>
      <c r="N131" t="s" s="20">
        <v>1379</v>
      </c>
      <c r="O131" t="s" s="20">
        <v>1380</v>
      </c>
      <c r="P131" t="s" s="20">
        <v>64</v>
      </c>
      <c r="Q131" t="s" s="20">
        <v>65</v>
      </c>
      <c r="R131" t="s" s="20">
        <v>1381</v>
      </c>
      <c r="S131" t="s" s="20">
        <v>1382</v>
      </c>
      <c r="T131" t="s" s="20">
        <v>313</v>
      </c>
      <c r="U131" t="s" s="27">
        <v>69</v>
      </c>
      <c r="V131" t="s" s="21">
        <v>176</v>
      </c>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row>
    <row r="132" ht="1388.35" customHeight="1">
      <c r="A132" t="s" s="7">
        <v>1383</v>
      </c>
      <c r="B132" t="s" s="19">
        <v>147</v>
      </c>
      <c r="C132" t="s" s="20">
        <v>1384</v>
      </c>
      <c r="D132" t="s" s="21">
        <v>161</v>
      </c>
      <c r="E132" t="s" s="21">
        <v>162</v>
      </c>
      <c r="F132" t="s" s="22">
        <v>1385</v>
      </c>
      <c r="G132" t="s" s="21">
        <v>1386</v>
      </c>
      <c r="H132" s="23">
        <v>77024</v>
      </c>
      <c r="I132" t="s" s="21">
        <v>1387</v>
      </c>
      <c r="J132" t="s" s="25">
        <v>1388</v>
      </c>
      <c r="K132" t="s" s="20">
        <v>1389</v>
      </c>
      <c r="L132" t="s" s="20">
        <v>69</v>
      </c>
      <c r="M132" t="s" s="20">
        <v>69</v>
      </c>
      <c r="N132" t="s" s="25">
        <v>1390</v>
      </c>
      <c r="O132" t="s" s="20">
        <v>1391</v>
      </c>
      <c r="P132" t="s" s="20">
        <v>64</v>
      </c>
      <c r="Q132" t="s" s="20">
        <v>65</v>
      </c>
      <c r="R132" t="s" s="20">
        <v>1392</v>
      </c>
      <c r="S132" t="s" s="20">
        <v>1393</v>
      </c>
      <c r="T132" t="s" s="20">
        <v>1394</v>
      </c>
      <c r="U132" t="s" s="27">
        <v>69</v>
      </c>
      <c r="V132" t="s" s="21">
        <v>162</v>
      </c>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row>
    <row r="133" ht="1388.05" customHeight="1">
      <c r="A133" t="s" s="18">
        <v>1395</v>
      </c>
      <c r="B133" t="s" s="19">
        <v>51</v>
      </c>
      <c r="C133" t="s" s="20">
        <v>1384</v>
      </c>
      <c r="D133" t="s" s="21">
        <v>161</v>
      </c>
      <c r="E133" t="s" s="21">
        <v>193</v>
      </c>
      <c r="F133" t="s" s="22">
        <v>1385</v>
      </c>
      <c r="G133" t="s" s="21">
        <v>1386</v>
      </c>
      <c r="H133" s="23">
        <v>77024</v>
      </c>
      <c r="I133" t="s" s="21">
        <v>1396</v>
      </c>
      <c r="J133" t="s" s="25">
        <v>1388</v>
      </c>
      <c r="K133" t="s" s="20">
        <v>1389</v>
      </c>
      <c r="L133" t="s" s="20">
        <v>69</v>
      </c>
      <c r="M133" t="s" s="20">
        <v>69</v>
      </c>
      <c r="N133" t="s" s="25">
        <v>1390</v>
      </c>
      <c r="O133" t="s" s="20">
        <v>1397</v>
      </c>
      <c r="P133" t="s" s="20">
        <v>64</v>
      </c>
      <c r="Q133" t="s" s="20">
        <v>65</v>
      </c>
      <c r="R133" t="s" s="20">
        <v>1392</v>
      </c>
      <c r="S133" t="s" s="20">
        <v>1398</v>
      </c>
      <c r="T133" t="s" s="20">
        <v>1394</v>
      </c>
      <c r="U133" t="s" s="27">
        <v>69</v>
      </c>
      <c r="V133" t="s" s="21">
        <v>193</v>
      </c>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row>
    <row r="134" ht="1388.05" customHeight="1">
      <c r="A134" t="s" s="18">
        <v>1399</v>
      </c>
      <c r="B134" t="s" s="19">
        <v>147</v>
      </c>
      <c r="C134" t="s" s="20">
        <v>1384</v>
      </c>
      <c r="D134" t="s" s="21">
        <v>161</v>
      </c>
      <c r="E134" t="s" s="21">
        <v>162</v>
      </c>
      <c r="F134" t="s" s="22">
        <v>1385</v>
      </c>
      <c r="G134" t="s" s="21">
        <v>1386</v>
      </c>
      <c r="H134" s="23">
        <v>77024</v>
      </c>
      <c r="I134" t="s" s="21">
        <v>1400</v>
      </c>
      <c r="J134" t="s" s="25">
        <v>1388</v>
      </c>
      <c r="K134" t="s" s="20">
        <v>1389</v>
      </c>
      <c r="L134" t="s" s="20">
        <v>69</v>
      </c>
      <c r="M134" t="s" s="20">
        <v>69</v>
      </c>
      <c r="N134" t="s" s="25">
        <v>1390</v>
      </c>
      <c r="O134" t="s" s="20">
        <v>1401</v>
      </c>
      <c r="P134" t="s" s="20">
        <v>241</v>
      </c>
      <c r="Q134" t="s" s="20">
        <v>242</v>
      </c>
      <c r="R134" t="s" s="20">
        <v>1392</v>
      </c>
      <c r="S134" t="s" s="20">
        <v>1402</v>
      </c>
      <c r="T134" t="s" s="20">
        <v>1394</v>
      </c>
      <c r="U134" t="s" s="27">
        <v>69</v>
      </c>
      <c r="V134" t="s" s="21">
        <v>162</v>
      </c>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row>
    <row r="135" ht="1388.05" customHeight="1">
      <c r="A135" t="s" s="18">
        <v>1403</v>
      </c>
      <c r="B135" t="s" s="19">
        <v>147</v>
      </c>
      <c r="C135" t="s" s="20">
        <v>1384</v>
      </c>
      <c r="D135" t="s" s="21">
        <v>161</v>
      </c>
      <c r="E135" t="s" s="21">
        <v>162</v>
      </c>
      <c r="F135" t="s" s="22">
        <v>1385</v>
      </c>
      <c r="G135" t="s" s="21">
        <v>1386</v>
      </c>
      <c r="H135" s="23">
        <v>77024</v>
      </c>
      <c r="I135" t="s" s="21">
        <v>1404</v>
      </c>
      <c r="J135" t="s" s="25">
        <v>1388</v>
      </c>
      <c r="K135" t="s" s="20">
        <v>1389</v>
      </c>
      <c r="L135" t="s" s="20">
        <v>69</v>
      </c>
      <c r="M135" t="s" s="20">
        <v>69</v>
      </c>
      <c r="N135" t="s" s="25">
        <v>1390</v>
      </c>
      <c r="O135" t="s" s="20">
        <v>1405</v>
      </c>
      <c r="P135" t="s" s="20">
        <v>241</v>
      </c>
      <c r="Q135" t="s" s="20">
        <v>242</v>
      </c>
      <c r="R135" t="s" s="20">
        <v>1392</v>
      </c>
      <c r="S135" t="s" s="20">
        <v>1406</v>
      </c>
      <c r="T135" t="s" s="20">
        <v>1394</v>
      </c>
      <c r="U135" t="s" s="27">
        <v>69</v>
      </c>
      <c r="V135" t="s" s="21">
        <v>162</v>
      </c>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row>
    <row r="136" ht="1388.05" customHeight="1">
      <c r="A136" t="s" s="18">
        <v>1407</v>
      </c>
      <c r="B136" t="s" s="19">
        <v>51</v>
      </c>
      <c r="C136" t="s" s="20">
        <v>1384</v>
      </c>
      <c r="D136" t="s" s="21">
        <v>161</v>
      </c>
      <c r="E136" t="s" s="21">
        <v>162</v>
      </c>
      <c r="F136" t="s" s="22">
        <v>1385</v>
      </c>
      <c r="G136" t="s" s="21">
        <v>1386</v>
      </c>
      <c r="H136" s="23">
        <v>77024</v>
      </c>
      <c r="I136" t="s" s="21">
        <v>1408</v>
      </c>
      <c r="J136" t="s" s="25">
        <v>1388</v>
      </c>
      <c r="K136" t="s" s="20">
        <v>1389</v>
      </c>
      <c r="L136" t="s" s="20">
        <v>69</v>
      </c>
      <c r="M136" t="s" s="20">
        <v>69</v>
      </c>
      <c r="N136" t="s" s="25">
        <v>1390</v>
      </c>
      <c r="O136" t="s" s="20">
        <v>1409</v>
      </c>
      <c r="P136" t="s" s="20">
        <v>241</v>
      </c>
      <c r="Q136" t="s" s="20">
        <v>242</v>
      </c>
      <c r="R136" t="s" s="20">
        <v>1392</v>
      </c>
      <c r="S136" t="s" s="20">
        <v>1410</v>
      </c>
      <c r="T136" t="s" s="20">
        <v>1394</v>
      </c>
      <c r="U136" t="s" s="27">
        <v>69</v>
      </c>
      <c r="V136" t="s" s="21">
        <v>162</v>
      </c>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row>
    <row r="137" ht="1388.05" customHeight="1">
      <c r="A137" t="s" s="18">
        <v>1411</v>
      </c>
      <c r="B137" t="s" s="19">
        <v>147</v>
      </c>
      <c r="C137" t="s" s="20">
        <v>1384</v>
      </c>
      <c r="D137" t="s" s="21">
        <v>161</v>
      </c>
      <c r="E137" t="s" s="21">
        <v>162</v>
      </c>
      <c r="F137" t="s" s="22">
        <v>1412</v>
      </c>
      <c r="G137" t="s" s="21">
        <v>1413</v>
      </c>
      <c r="H137" s="23">
        <v>77380</v>
      </c>
      <c r="I137" t="s" s="21">
        <v>1414</v>
      </c>
      <c r="J137" t="s" s="25">
        <v>1388</v>
      </c>
      <c r="K137" t="s" s="20">
        <v>1415</v>
      </c>
      <c r="L137" t="s" s="20">
        <v>69</v>
      </c>
      <c r="M137" t="s" s="20">
        <v>69</v>
      </c>
      <c r="N137" t="s" s="25">
        <v>1390</v>
      </c>
      <c r="O137" t="s" s="20">
        <v>1416</v>
      </c>
      <c r="P137" t="s" s="20">
        <v>1417</v>
      </c>
      <c r="Q137" t="s" s="20">
        <v>65</v>
      </c>
      <c r="R137" t="s" s="20">
        <v>1392</v>
      </c>
      <c r="S137" t="s" s="20">
        <v>1418</v>
      </c>
      <c r="T137" t="s" s="20">
        <v>1394</v>
      </c>
      <c r="U137" t="s" s="27">
        <v>69</v>
      </c>
      <c r="V137" t="s" s="21">
        <v>162</v>
      </c>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row>
    <row r="138" ht="1220.05" customHeight="1">
      <c r="A138" t="s" s="18">
        <v>1419</v>
      </c>
      <c r="B138" t="s" s="19">
        <v>51</v>
      </c>
      <c r="C138" t="s" s="20">
        <v>1420</v>
      </c>
      <c r="D138" t="s" s="21">
        <v>53</v>
      </c>
      <c r="E138" t="s" s="21">
        <v>1421</v>
      </c>
      <c r="F138" t="s" s="22">
        <v>1422</v>
      </c>
      <c r="G138" t="s" s="21">
        <v>1423</v>
      </c>
      <c r="H138" s="23">
        <v>77388</v>
      </c>
      <c r="I138" t="s" s="21">
        <v>1424</v>
      </c>
      <c r="J138" t="s" s="25">
        <v>1425</v>
      </c>
      <c r="K138" t="s" s="20">
        <v>1426</v>
      </c>
      <c r="L138" t="s" s="20">
        <v>69</v>
      </c>
      <c r="M138" t="s" s="20">
        <v>1427</v>
      </c>
      <c r="N138" t="s" s="25">
        <v>1428</v>
      </c>
      <c r="O138" t="s" s="20">
        <v>1429</v>
      </c>
      <c r="P138" t="s" s="20">
        <v>64</v>
      </c>
      <c r="Q138" t="s" s="20">
        <v>65</v>
      </c>
      <c r="R138" t="s" s="20">
        <v>1430</v>
      </c>
      <c r="S138" t="s" s="20">
        <v>1431</v>
      </c>
      <c r="T138" t="s" s="20">
        <v>313</v>
      </c>
      <c r="U138" t="s" s="27">
        <v>69</v>
      </c>
      <c r="V138" t="s" s="21">
        <v>1421</v>
      </c>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row>
    <row r="139" ht="968.05" customHeight="1">
      <c r="A139" t="s" s="18">
        <v>1432</v>
      </c>
      <c r="B139" t="s" s="19">
        <v>51</v>
      </c>
      <c r="C139" t="s" s="20">
        <v>1433</v>
      </c>
      <c r="D139" t="s" s="21">
        <v>53</v>
      </c>
      <c r="E139" t="s" s="21">
        <v>54</v>
      </c>
      <c r="F139" t="s" s="22">
        <v>1434</v>
      </c>
      <c r="G139" t="s" s="21">
        <v>1435</v>
      </c>
      <c r="H139" s="23">
        <v>77339</v>
      </c>
      <c r="I139" t="s" s="21">
        <v>1436</v>
      </c>
      <c r="J139" t="s" s="25">
        <v>1437</v>
      </c>
      <c r="K139" t="s" s="20">
        <v>1438</v>
      </c>
      <c r="L139" t="s" s="20">
        <v>1439</v>
      </c>
      <c r="M139" t="s" s="20">
        <v>1440</v>
      </c>
      <c r="N139" t="s" s="20">
        <v>1441</v>
      </c>
      <c r="O139" t="s" s="20">
        <v>1442</v>
      </c>
      <c r="P139" t="s" s="20">
        <v>64</v>
      </c>
      <c r="Q139" t="s" s="20">
        <v>65</v>
      </c>
      <c r="R139" t="s" s="20">
        <v>1443</v>
      </c>
      <c r="S139" t="s" s="20">
        <v>1444</v>
      </c>
      <c r="T139" t="s" s="20">
        <v>1445</v>
      </c>
      <c r="U139" t="s" s="27">
        <v>69</v>
      </c>
      <c r="V139" t="s" s="21">
        <v>54</v>
      </c>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row>
    <row r="140" ht="884.05" customHeight="1">
      <c r="A140" t="s" s="18">
        <v>1446</v>
      </c>
      <c r="B140" t="s" s="19">
        <v>147</v>
      </c>
      <c r="C140" t="s" s="20">
        <v>1447</v>
      </c>
      <c r="D140" t="s" s="21">
        <v>161</v>
      </c>
      <c r="E140" t="s" s="20">
        <v>162</v>
      </c>
      <c r="F140" t="s" s="21">
        <v>1448</v>
      </c>
      <c r="G140" t="s" s="21">
        <v>1449</v>
      </c>
      <c r="H140" s="33">
        <v>77346</v>
      </c>
      <c r="I140" t="s" s="21">
        <v>1450</v>
      </c>
      <c r="J140" t="s" s="34">
        <v>1451</v>
      </c>
      <c r="K140" t="s" s="21">
        <v>1452</v>
      </c>
      <c r="L140" t="s" s="20">
        <v>1453</v>
      </c>
      <c r="M140" t="s" s="20">
        <v>1454</v>
      </c>
      <c r="N140" t="s" s="20">
        <v>1455</v>
      </c>
      <c r="O140" t="s" s="20">
        <v>1456</v>
      </c>
      <c r="P140" t="s" s="20">
        <v>64</v>
      </c>
      <c r="Q140" t="s" s="20">
        <v>65</v>
      </c>
      <c r="R140" t="s" s="20">
        <v>1457</v>
      </c>
      <c r="S140" t="s" s="20">
        <v>1458</v>
      </c>
      <c r="T140" t="s" s="20">
        <v>1459</v>
      </c>
      <c r="U140" t="s" s="20">
        <v>69</v>
      </c>
      <c r="V140" t="s" s="21">
        <v>162</v>
      </c>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row>
    <row r="141" ht="212.05" customHeight="1">
      <c r="A141" t="s" s="18">
        <v>1460</v>
      </c>
      <c r="B141" t="s" s="19">
        <v>147</v>
      </c>
      <c r="C141" t="s" s="20">
        <v>1461</v>
      </c>
      <c r="D141" t="s" s="21">
        <v>161</v>
      </c>
      <c r="E141" t="s" s="21">
        <v>162</v>
      </c>
      <c r="F141" t="s" s="22">
        <v>1462</v>
      </c>
      <c r="G141" t="s" s="21">
        <v>1449</v>
      </c>
      <c r="H141" s="23">
        <v>77346</v>
      </c>
      <c r="I141" t="s" s="21">
        <v>1463</v>
      </c>
      <c r="J141" t="s" s="25">
        <v>1464</v>
      </c>
      <c r="K141" t="s" s="20">
        <v>1465</v>
      </c>
      <c r="L141" t="s" s="20">
        <v>1466</v>
      </c>
      <c r="M141" t="s" s="20">
        <v>1467</v>
      </c>
      <c r="N141" t="s" s="25">
        <v>1468</v>
      </c>
      <c r="O141" t="s" s="20">
        <v>1469</v>
      </c>
      <c r="P141" t="s" s="20">
        <v>64</v>
      </c>
      <c r="Q141" t="s" s="20">
        <v>65</v>
      </c>
      <c r="R141" t="s" s="20">
        <v>1470</v>
      </c>
      <c r="S141" t="s" s="20">
        <v>1471</v>
      </c>
      <c r="T141" t="s" s="20">
        <v>1472</v>
      </c>
      <c r="U141" t="s" s="27">
        <v>69</v>
      </c>
      <c r="V141" t="s" s="21">
        <v>162</v>
      </c>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row>
    <row r="142" ht="200.05" customHeight="1">
      <c r="A142" t="s" s="18">
        <v>1473</v>
      </c>
      <c r="B142" t="s" s="19">
        <v>147</v>
      </c>
      <c r="C142" t="s" s="20">
        <v>1474</v>
      </c>
      <c r="D142" t="s" s="21">
        <v>161</v>
      </c>
      <c r="E142" t="s" s="21">
        <v>162</v>
      </c>
      <c r="F142" t="s" s="22">
        <v>1475</v>
      </c>
      <c r="G142" t="s" s="21">
        <v>1386</v>
      </c>
      <c r="H142" s="23">
        <v>77069</v>
      </c>
      <c r="I142" t="s" s="21">
        <v>1476</v>
      </c>
      <c r="J142" t="s" s="25">
        <v>1477</v>
      </c>
      <c r="K142" t="s" s="20">
        <v>1478</v>
      </c>
      <c r="L142" t="s" s="20">
        <v>1479</v>
      </c>
      <c r="M142" t="s" s="20">
        <v>1480</v>
      </c>
      <c r="N142" t="s" s="25">
        <v>1481</v>
      </c>
      <c r="O142" t="s" s="20">
        <v>1482</v>
      </c>
      <c r="P142" t="s" s="20">
        <v>241</v>
      </c>
      <c r="Q142" t="s" s="20">
        <v>242</v>
      </c>
      <c r="R142" t="s" s="20">
        <v>1483</v>
      </c>
      <c r="S142" t="s" s="20">
        <v>1484</v>
      </c>
      <c r="T142" t="s" s="20">
        <v>1485</v>
      </c>
      <c r="U142" t="s" s="27">
        <v>69</v>
      </c>
      <c r="V142" t="s" s="21">
        <v>162</v>
      </c>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row>
    <row r="143" ht="632.05" customHeight="1">
      <c r="A143" t="s" s="18">
        <v>1486</v>
      </c>
      <c r="B143" t="s" s="19">
        <v>147</v>
      </c>
      <c r="C143" t="s" s="20">
        <v>1487</v>
      </c>
      <c r="D143" t="s" s="21">
        <v>161</v>
      </c>
      <c r="E143" t="s" s="21">
        <v>193</v>
      </c>
      <c r="F143" t="s" s="22">
        <v>1488</v>
      </c>
      <c r="G143" t="s" s="21">
        <v>1386</v>
      </c>
      <c r="H143" s="23">
        <v>77070</v>
      </c>
      <c r="I143" t="s" s="21">
        <v>1489</v>
      </c>
      <c r="J143" t="s" s="25">
        <v>1490</v>
      </c>
      <c r="K143" t="s" s="20">
        <v>1491</v>
      </c>
      <c r="L143" t="s" s="20">
        <v>69</v>
      </c>
      <c r="M143" t="s" s="20">
        <v>1492</v>
      </c>
      <c r="N143" t="s" s="20">
        <v>1493</v>
      </c>
      <c r="O143" t="s" s="20">
        <v>1494</v>
      </c>
      <c r="P143" t="s" s="20">
        <v>64</v>
      </c>
      <c r="Q143" t="s" s="20">
        <v>65</v>
      </c>
      <c r="R143" t="s" s="20">
        <v>1495</v>
      </c>
      <c r="S143" t="s" s="20">
        <v>1496</v>
      </c>
      <c r="T143" t="s" s="20">
        <v>1497</v>
      </c>
      <c r="U143" t="s" s="27">
        <v>69</v>
      </c>
      <c r="V143" t="s" s="21">
        <v>193</v>
      </c>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row>
    <row r="144" ht="956.05" customHeight="1">
      <c r="A144" t="s" s="18">
        <v>1498</v>
      </c>
      <c r="B144" t="s" s="19">
        <v>147</v>
      </c>
      <c r="C144" t="s" s="20">
        <v>1487</v>
      </c>
      <c r="D144" t="s" s="21">
        <v>161</v>
      </c>
      <c r="E144" t="s" s="21">
        <v>193</v>
      </c>
      <c r="F144" t="s" s="22">
        <v>1488</v>
      </c>
      <c r="G144" t="s" s="21">
        <v>1386</v>
      </c>
      <c r="H144" s="23">
        <v>77070</v>
      </c>
      <c r="I144" t="s" s="21">
        <v>1499</v>
      </c>
      <c r="J144" t="s" s="25">
        <v>1490</v>
      </c>
      <c r="K144" t="s" s="20">
        <v>1491</v>
      </c>
      <c r="L144" t="s" s="20">
        <v>69</v>
      </c>
      <c r="M144" t="s" s="20">
        <v>1492</v>
      </c>
      <c r="N144" t="s" s="20">
        <v>1493</v>
      </c>
      <c r="O144" t="s" s="20">
        <v>1500</v>
      </c>
      <c r="P144" t="s" s="20">
        <v>64</v>
      </c>
      <c r="Q144" t="s" s="20">
        <v>65</v>
      </c>
      <c r="R144" t="s" s="20">
        <v>1495</v>
      </c>
      <c r="S144" t="s" s="20">
        <v>1501</v>
      </c>
      <c r="T144" t="s" s="20">
        <v>1497</v>
      </c>
      <c r="U144" t="s" s="27">
        <v>69</v>
      </c>
      <c r="V144" t="s" s="21">
        <v>193</v>
      </c>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row>
    <row r="145" ht="704.35" customHeight="1">
      <c r="A145" t="s" s="29">
        <v>1502</v>
      </c>
      <c r="B145" t="s" s="19">
        <v>147</v>
      </c>
      <c r="C145" t="s" s="20">
        <v>1503</v>
      </c>
      <c r="D145" t="s" s="21">
        <v>161</v>
      </c>
      <c r="E145" t="s" s="21">
        <v>193</v>
      </c>
      <c r="F145" t="s" s="22">
        <v>1504</v>
      </c>
      <c r="G145" t="s" s="21">
        <v>1505</v>
      </c>
      <c r="H145" s="23">
        <v>77433</v>
      </c>
      <c r="I145" t="s" s="21">
        <v>1506</v>
      </c>
      <c r="J145" t="s" s="25">
        <v>1507</v>
      </c>
      <c r="K145" t="s" s="20">
        <v>1508</v>
      </c>
      <c r="L145" t="s" s="20">
        <v>69</v>
      </c>
      <c r="M145" t="s" s="20">
        <v>1509</v>
      </c>
      <c r="N145" t="s" s="20">
        <v>1510</v>
      </c>
      <c r="O145" t="s" s="20">
        <v>1511</v>
      </c>
      <c r="P145" t="s" s="20">
        <v>64</v>
      </c>
      <c r="Q145" t="s" s="20">
        <v>65</v>
      </c>
      <c r="R145" t="s" s="20">
        <v>1512</v>
      </c>
      <c r="S145" t="s" s="20">
        <v>1513</v>
      </c>
      <c r="T145" t="s" s="20">
        <v>313</v>
      </c>
      <c r="U145" t="s" s="27">
        <v>69</v>
      </c>
      <c r="V145" t="s" s="21">
        <v>193</v>
      </c>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row>
    <row r="146" ht="440.7" customHeight="1">
      <c r="A146" t="s" s="30">
        <v>1514</v>
      </c>
      <c r="B146" t="s" s="31">
        <v>147</v>
      </c>
      <c r="C146" t="s" s="20">
        <v>1515</v>
      </c>
      <c r="D146" t="s" s="21">
        <v>161</v>
      </c>
      <c r="E146" t="s" s="21">
        <v>162</v>
      </c>
      <c r="F146" t="s" s="22">
        <v>1516</v>
      </c>
      <c r="G146" t="s" s="21">
        <v>1517</v>
      </c>
      <c r="H146" s="23">
        <v>77494</v>
      </c>
      <c r="I146" t="s" s="21">
        <v>1518</v>
      </c>
      <c r="J146" t="s" s="25">
        <v>1519</v>
      </c>
      <c r="K146" t="s" s="20">
        <v>1520</v>
      </c>
      <c r="L146" t="s" s="20">
        <v>1521</v>
      </c>
      <c r="M146" t="s" s="20">
        <v>1522</v>
      </c>
      <c r="N146" t="s" s="25">
        <v>1523</v>
      </c>
      <c r="O146" t="s" s="20">
        <v>1524</v>
      </c>
      <c r="P146" t="s" s="20">
        <v>64</v>
      </c>
      <c r="Q146" t="s" s="20">
        <v>65</v>
      </c>
      <c r="R146" t="s" s="20">
        <v>1525</v>
      </c>
      <c r="S146" t="s" s="20">
        <v>1526</v>
      </c>
      <c r="T146" t="s" s="20">
        <v>1527</v>
      </c>
      <c r="U146" t="s" s="27">
        <v>69</v>
      </c>
      <c r="V146" t="s" s="21">
        <v>162</v>
      </c>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row>
    <row r="147" ht="1112.35" customHeight="1">
      <c r="A147" t="s" s="7">
        <v>1528</v>
      </c>
      <c r="B147" t="s" s="19">
        <v>147</v>
      </c>
      <c r="C147" t="s" s="20">
        <v>1529</v>
      </c>
      <c r="D147" t="s" s="21">
        <v>161</v>
      </c>
      <c r="E147" t="s" s="21">
        <v>193</v>
      </c>
      <c r="F147" t="s" s="22">
        <v>1530</v>
      </c>
      <c r="G147" t="s" s="21">
        <v>1517</v>
      </c>
      <c r="H147" s="23">
        <v>77450</v>
      </c>
      <c r="I147" t="s" s="21">
        <v>1531</v>
      </c>
      <c r="J147" t="s" s="25">
        <v>1532</v>
      </c>
      <c r="K147" t="s" s="20">
        <v>1533</v>
      </c>
      <c r="L147" t="s" s="20">
        <v>1534</v>
      </c>
      <c r="M147" t="s" s="20">
        <v>1535</v>
      </c>
      <c r="N147" t="s" s="25">
        <v>1536</v>
      </c>
      <c r="O147" t="s" s="20">
        <v>1537</v>
      </c>
      <c r="P147" t="s" s="20">
        <v>64</v>
      </c>
      <c r="Q147" t="s" s="20">
        <v>65</v>
      </c>
      <c r="R147" t="s" s="20">
        <v>1538</v>
      </c>
      <c r="S147" t="s" s="20">
        <v>1539</v>
      </c>
      <c r="T147" t="s" s="20">
        <v>1540</v>
      </c>
      <c r="U147" t="s" s="27">
        <v>69</v>
      </c>
      <c r="V147" t="s" s="21">
        <v>193</v>
      </c>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row>
    <row r="148" ht="536.05" customHeight="1">
      <c r="A148" t="s" s="18">
        <v>1541</v>
      </c>
      <c r="B148" t="s" s="19">
        <v>147</v>
      </c>
      <c r="C148" t="s" s="20">
        <v>1542</v>
      </c>
      <c r="D148" t="s" s="21">
        <v>161</v>
      </c>
      <c r="E148" t="s" s="21">
        <v>162</v>
      </c>
      <c r="F148" t="s" s="22">
        <v>1543</v>
      </c>
      <c r="G148" t="s" s="21">
        <v>1517</v>
      </c>
      <c r="H148" s="23">
        <v>77450</v>
      </c>
      <c r="I148" t="s" s="21">
        <v>1544</v>
      </c>
      <c r="J148" t="s" s="25">
        <v>1545</v>
      </c>
      <c r="K148" t="s" s="20">
        <v>1546</v>
      </c>
      <c r="L148" t="s" s="20">
        <v>1547</v>
      </c>
      <c r="M148" t="s" s="20">
        <v>1548</v>
      </c>
      <c r="N148" t="s" s="25">
        <v>1549</v>
      </c>
      <c r="O148" t="s" s="20">
        <v>1550</v>
      </c>
      <c r="P148" t="s" s="20">
        <v>64</v>
      </c>
      <c r="Q148" t="s" s="20">
        <v>65</v>
      </c>
      <c r="R148" t="s" s="20">
        <v>1551</v>
      </c>
      <c r="S148" t="s" s="20">
        <v>1552</v>
      </c>
      <c r="T148" t="s" s="20">
        <v>1553</v>
      </c>
      <c r="U148" t="s" s="27">
        <v>69</v>
      </c>
      <c r="V148" t="s" s="21">
        <v>162</v>
      </c>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row>
    <row r="149" ht="1172.05" customHeight="1">
      <c r="A149" t="s" s="18">
        <v>1554</v>
      </c>
      <c r="B149" t="s" s="19">
        <v>147</v>
      </c>
      <c r="C149" t="s" s="20">
        <v>1555</v>
      </c>
      <c r="D149" t="s" s="21">
        <v>161</v>
      </c>
      <c r="E149" t="s" s="21">
        <v>162</v>
      </c>
      <c r="F149" t="s" s="22">
        <v>1556</v>
      </c>
      <c r="G149" t="s" s="21">
        <v>1386</v>
      </c>
      <c r="H149" s="23">
        <v>77008</v>
      </c>
      <c r="I149" t="s" s="21">
        <v>1557</v>
      </c>
      <c r="J149" t="s" s="25">
        <v>1558</v>
      </c>
      <c r="K149" t="s" s="20">
        <v>1559</v>
      </c>
      <c r="L149" t="s" s="20">
        <v>69</v>
      </c>
      <c r="M149" t="s" s="20">
        <v>1560</v>
      </c>
      <c r="N149" t="s" s="25">
        <v>1561</v>
      </c>
      <c r="O149" t="s" s="20">
        <v>1562</v>
      </c>
      <c r="P149" t="s" s="20">
        <v>64</v>
      </c>
      <c r="Q149" t="s" s="20">
        <v>65</v>
      </c>
      <c r="R149" t="s" s="20">
        <v>1563</v>
      </c>
      <c r="S149" t="s" s="20">
        <v>1564</v>
      </c>
      <c r="T149" t="s" s="20">
        <v>1565</v>
      </c>
      <c r="U149" t="s" s="27">
        <v>69</v>
      </c>
      <c r="V149" t="s" s="21">
        <v>162</v>
      </c>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row>
    <row r="150" ht="1052.05" customHeight="1">
      <c r="A150" t="s" s="18">
        <v>1566</v>
      </c>
      <c r="B150" t="s" s="19">
        <v>147</v>
      </c>
      <c r="C150" t="s" s="20">
        <v>1567</v>
      </c>
      <c r="D150" t="s" s="21">
        <v>53</v>
      </c>
      <c r="E150" t="s" s="21">
        <v>176</v>
      </c>
      <c r="F150" t="s" s="22">
        <v>1568</v>
      </c>
      <c r="G150" t="s" s="21">
        <v>1386</v>
      </c>
      <c r="H150" s="23">
        <v>77007</v>
      </c>
      <c r="I150" t="s" s="21">
        <v>1569</v>
      </c>
      <c r="J150" t="s" s="25">
        <v>1570</v>
      </c>
      <c r="K150" t="s" s="20">
        <v>1571</v>
      </c>
      <c r="L150" t="s" s="20">
        <v>1572</v>
      </c>
      <c r="M150" t="s" s="20">
        <v>1573</v>
      </c>
      <c r="N150" t="s" s="25">
        <v>1574</v>
      </c>
      <c r="O150" t="s" s="20">
        <v>1575</v>
      </c>
      <c r="P150" t="s" s="20">
        <v>64</v>
      </c>
      <c r="Q150" t="s" s="20">
        <v>65</v>
      </c>
      <c r="R150" t="s" s="20">
        <v>1576</v>
      </c>
      <c r="S150" t="s" s="20">
        <v>1577</v>
      </c>
      <c r="T150" t="s" s="20">
        <v>1578</v>
      </c>
      <c r="U150" t="s" s="27">
        <v>69</v>
      </c>
      <c r="V150" t="s" s="21">
        <v>176</v>
      </c>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row>
    <row r="151" ht="764.05" customHeight="1">
      <c r="A151" t="s" s="18">
        <v>1579</v>
      </c>
      <c r="B151" t="s" s="19">
        <v>147</v>
      </c>
      <c r="C151" t="s" s="20">
        <v>1580</v>
      </c>
      <c r="D151" t="s" s="21">
        <v>161</v>
      </c>
      <c r="E151" t="s" s="21">
        <v>162</v>
      </c>
      <c r="F151" t="s" s="22">
        <v>1581</v>
      </c>
      <c r="G151" t="s" s="21">
        <v>1582</v>
      </c>
      <c r="H151" s="23">
        <v>77477</v>
      </c>
      <c r="I151" t="s" s="21">
        <v>1583</v>
      </c>
      <c r="J151" t="s" s="25">
        <v>1584</v>
      </c>
      <c r="K151" t="s" s="20">
        <v>1585</v>
      </c>
      <c r="L151" t="s" s="20">
        <v>1586</v>
      </c>
      <c r="M151" t="s" s="20">
        <v>1587</v>
      </c>
      <c r="N151" t="s" s="20">
        <v>1588</v>
      </c>
      <c r="O151" t="s" s="20">
        <v>1589</v>
      </c>
      <c r="P151" t="s" s="20">
        <v>64</v>
      </c>
      <c r="Q151" t="s" s="20">
        <v>65</v>
      </c>
      <c r="R151" t="s" s="20">
        <v>1590</v>
      </c>
      <c r="S151" t="s" s="20">
        <v>1591</v>
      </c>
      <c r="T151" t="s" s="20">
        <v>1592</v>
      </c>
      <c r="U151" t="s" s="27">
        <v>69</v>
      </c>
      <c r="V151" t="s" s="21">
        <v>162</v>
      </c>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row>
    <row r="152" ht="1352.05" customHeight="1">
      <c r="A152" t="s" s="18">
        <v>1593</v>
      </c>
      <c r="B152" t="s" s="19">
        <v>147</v>
      </c>
      <c r="C152" t="s" s="20">
        <v>1594</v>
      </c>
      <c r="D152" t="s" s="21">
        <v>161</v>
      </c>
      <c r="E152" t="s" s="21">
        <v>162</v>
      </c>
      <c r="F152" t="s" s="22">
        <v>1595</v>
      </c>
      <c r="G152" t="s" s="21">
        <v>1596</v>
      </c>
      <c r="H152" s="23">
        <v>77478</v>
      </c>
      <c r="I152" t="s" s="21">
        <v>1597</v>
      </c>
      <c r="J152" t="s" s="25">
        <v>1598</v>
      </c>
      <c r="K152" t="s" s="20">
        <v>1599</v>
      </c>
      <c r="L152" t="s" s="20">
        <v>69</v>
      </c>
      <c r="M152" t="s" s="20">
        <v>1600</v>
      </c>
      <c r="N152" t="s" s="25">
        <v>1601</v>
      </c>
      <c r="O152" t="s" s="20">
        <v>1602</v>
      </c>
      <c r="P152" t="s" s="20">
        <v>64</v>
      </c>
      <c r="Q152" t="s" s="20">
        <v>65</v>
      </c>
      <c r="R152" t="s" s="20">
        <v>1603</v>
      </c>
      <c r="S152" t="s" s="20">
        <v>1604</v>
      </c>
      <c r="T152" t="s" s="20">
        <v>1605</v>
      </c>
      <c r="U152" t="s" s="27">
        <v>69</v>
      </c>
      <c r="V152" t="s" s="21">
        <v>162</v>
      </c>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row>
    <row r="153" ht="956.35" customHeight="1">
      <c r="A153" t="s" s="29">
        <v>1606</v>
      </c>
      <c r="B153" t="s" s="19">
        <v>51</v>
      </c>
      <c r="C153" t="s" s="20">
        <v>1607</v>
      </c>
      <c r="D153" t="s" s="21">
        <v>161</v>
      </c>
      <c r="E153" t="s" s="21">
        <v>193</v>
      </c>
      <c r="F153" t="s" s="22">
        <v>1608</v>
      </c>
      <c r="G153" t="s" s="21">
        <v>56</v>
      </c>
      <c r="H153" s="23">
        <v>78723</v>
      </c>
      <c r="I153" t="s" s="21">
        <v>1609</v>
      </c>
      <c r="J153" t="s" s="25">
        <v>1610</v>
      </c>
      <c r="K153" t="s" s="20">
        <v>1611</v>
      </c>
      <c r="L153" t="s" s="20">
        <v>1612</v>
      </c>
      <c r="M153" t="s" s="20">
        <v>1613</v>
      </c>
      <c r="N153" t="s" s="25">
        <v>1614</v>
      </c>
      <c r="O153" t="s" s="20">
        <v>1615</v>
      </c>
      <c r="P153" t="s" s="20">
        <v>1616</v>
      </c>
      <c r="Q153" t="s" s="20">
        <v>65</v>
      </c>
      <c r="R153" t="s" s="20">
        <v>1617</v>
      </c>
      <c r="S153" t="s" s="20">
        <v>1618</v>
      </c>
      <c r="T153" t="s" s="20">
        <v>1619</v>
      </c>
      <c r="U153" t="s" s="27">
        <v>69</v>
      </c>
      <c r="V153" t="s" s="21">
        <v>193</v>
      </c>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row>
    <row r="154" ht="1316.7" customHeight="1">
      <c r="A154" t="s" s="30">
        <v>1620</v>
      </c>
      <c r="B154" t="s" s="31">
        <v>147</v>
      </c>
      <c r="C154" t="s" s="20">
        <v>1621</v>
      </c>
      <c r="D154" t="s" s="21">
        <v>161</v>
      </c>
      <c r="E154" t="s" s="21">
        <v>162</v>
      </c>
      <c r="F154" t="s" s="22">
        <v>1622</v>
      </c>
      <c r="G154" t="s" s="21">
        <v>1623</v>
      </c>
      <c r="H154" s="23">
        <v>77459</v>
      </c>
      <c r="I154" t="s" s="21">
        <v>1624</v>
      </c>
      <c r="J154" t="s" s="25">
        <v>1625</v>
      </c>
      <c r="K154" t="s" s="20">
        <v>1626</v>
      </c>
      <c r="L154" t="s" s="20">
        <v>69</v>
      </c>
      <c r="M154" t="s" s="20">
        <v>1627</v>
      </c>
      <c r="N154" t="s" s="25">
        <v>1628</v>
      </c>
      <c r="O154" t="s" s="20">
        <v>1629</v>
      </c>
      <c r="P154" t="s" s="20">
        <v>1630</v>
      </c>
      <c r="Q154" t="s" s="20">
        <v>65</v>
      </c>
      <c r="R154" t="s" s="20">
        <v>1631</v>
      </c>
      <c r="S154" t="s" s="20">
        <v>1632</v>
      </c>
      <c r="T154" t="s" s="20">
        <v>1633</v>
      </c>
      <c r="U154" t="s" s="27">
        <v>69</v>
      </c>
      <c r="V154" t="s" s="21">
        <v>162</v>
      </c>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row>
    <row r="155" ht="764.35" customHeight="1">
      <c r="A155" t="s" s="7">
        <v>1634</v>
      </c>
      <c r="B155" t="s" s="19">
        <v>147</v>
      </c>
      <c r="C155" t="s" s="20">
        <v>1635</v>
      </c>
      <c r="D155" t="s" s="21">
        <v>161</v>
      </c>
      <c r="E155" t="s" s="21">
        <v>162</v>
      </c>
      <c r="F155" t="s" s="22">
        <v>1636</v>
      </c>
      <c r="G155" t="s" s="21">
        <v>1637</v>
      </c>
      <c r="H155" s="23">
        <v>77581</v>
      </c>
      <c r="I155" t="s" s="21">
        <v>1638</v>
      </c>
      <c r="J155" t="s" s="25">
        <v>1639</v>
      </c>
      <c r="K155" t="s" s="20">
        <v>1640</v>
      </c>
      <c r="L155" t="s" s="20">
        <v>1641</v>
      </c>
      <c r="M155" t="s" s="20">
        <v>1642</v>
      </c>
      <c r="N155" t="s" s="25">
        <v>1643</v>
      </c>
      <c r="O155" t="s" s="20">
        <v>1644</v>
      </c>
      <c r="P155" t="s" s="20">
        <v>1645</v>
      </c>
      <c r="Q155" t="s" s="20">
        <v>65</v>
      </c>
      <c r="R155" t="s" s="20">
        <v>1646</v>
      </c>
      <c r="S155" t="s" s="20">
        <v>1647</v>
      </c>
      <c r="T155" t="s" s="20">
        <v>1648</v>
      </c>
      <c r="U155" t="s" s="27">
        <v>69</v>
      </c>
      <c r="V155" t="s" s="21">
        <v>162</v>
      </c>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row>
    <row r="156" ht="1328.05" customHeight="1">
      <c r="A156" t="s" s="18">
        <v>1649</v>
      </c>
      <c r="B156" t="s" s="19">
        <v>51</v>
      </c>
      <c r="C156" t="s" s="20">
        <v>1650</v>
      </c>
      <c r="D156" t="s" s="21">
        <v>161</v>
      </c>
      <c r="E156" t="s" s="21">
        <v>193</v>
      </c>
      <c r="F156" t="s" s="22">
        <v>1651</v>
      </c>
      <c r="G156" t="s" s="21">
        <v>1596</v>
      </c>
      <c r="H156" s="23">
        <v>77479</v>
      </c>
      <c r="I156" t="s" s="21">
        <v>1652</v>
      </c>
      <c r="J156" t="s" s="25">
        <v>1653</v>
      </c>
      <c r="K156" t="s" s="20">
        <v>1654</v>
      </c>
      <c r="L156" t="s" s="20">
        <v>1655</v>
      </c>
      <c r="M156" t="s" s="20">
        <v>1656</v>
      </c>
      <c r="N156" t="s" s="20">
        <v>748</v>
      </c>
      <c r="O156" t="s" s="20">
        <v>1657</v>
      </c>
      <c r="P156" t="s" s="20">
        <v>64</v>
      </c>
      <c r="Q156" t="s" s="20">
        <v>65</v>
      </c>
      <c r="R156" t="s" s="20">
        <v>1658</v>
      </c>
      <c r="S156" t="s" s="20">
        <v>1659</v>
      </c>
      <c r="T156" t="s" s="20">
        <v>1660</v>
      </c>
      <c r="U156" t="s" s="27">
        <v>69</v>
      </c>
      <c r="V156" t="s" s="21">
        <v>193</v>
      </c>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row>
    <row r="157" ht="968.05" customHeight="1">
      <c r="A157" t="s" s="18">
        <v>1661</v>
      </c>
      <c r="B157" t="s" s="19">
        <v>51</v>
      </c>
      <c r="C157" t="s" s="20">
        <v>1662</v>
      </c>
      <c r="D157" t="s" s="21">
        <v>53</v>
      </c>
      <c r="E157" t="s" s="21">
        <v>54</v>
      </c>
      <c r="F157" t="s" s="22">
        <v>1663</v>
      </c>
      <c r="G157" t="s" s="21">
        <v>1596</v>
      </c>
      <c r="H157" s="23">
        <v>77479</v>
      </c>
      <c r="I157" t="s" s="21">
        <v>1664</v>
      </c>
      <c r="J157" t="s" s="25">
        <v>1665</v>
      </c>
      <c r="K157" t="s" s="20">
        <v>1666</v>
      </c>
      <c r="L157" t="s" s="20">
        <v>1667</v>
      </c>
      <c r="M157" t="s" s="20">
        <v>69</v>
      </c>
      <c r="N157" t="s" s="20">
        <v>748</v>
      </c>
      <c r="O157" t="s" s="20">
        <v>1668</v>
      </c>
      <c r="P157" t="s" s="20">
        <v>64</v>
      </c>
      <c r="Q157" t="s" s="20">
        <v>65</v>
      </c>
      <c r="R157" t="s" s="20">
        <v>1669</v>
      </c>
      <c r="S157" t="s" s="20">
        <v>1670</v>
      </c>
      <c r="T157" t="s" s="20">
        <v>1671</v>
      </c>
      <c r="U157" t="s" s="27">
        <v>69</v>
      </c>
      <c r="V157" t="s" s="27">
        <v>54</v>
      </c>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row>
    <row r="158" ht="1652.35" customHeight="1">
      <c r="A158" t="s" s="18">
        <v>1672</v>
      </c>
      <c r="B158" t="s" s="19">
        <v>51</v>
      </c>
      <c r="C158" t="s" s="20">
        <v>1662</v>
      </c>
      <c r="D158" t="s" s="21">
        <v>53</v>
      </c>
      <c r="E158" t="s" s="21">
        <v>118</v>
      </c>
      <c r="F158" t="s" s="22">
        <v>1663</v>
      </c>
      <c r="G158" t="s" s="21">
        <v>1596</v>
      </c>
      <c r="H158" s="23">
        <v>77479</v>
      </c>
      <c r="I158" t="s" s="21">
        <v>1673</v>
      </c>
      <c r="J158" t="s" s="25">
        <v>1665</v>
      </c>
      <c r="K158" t="s" s="20">
        <v>1666</v>
      </c>
      <c r="L158" t="s" s="20">
        <v>1667</v>
      </c>
      <c r="M158" t="s" s="20">
        <v>69</v>
      </c>
      <c r="N158" t="s" s="20">
        <v>748</v>
      </c>
      <c r="O158" t="s" s="35">
        <v>1674</v>
      </c>
      <c r="P158" t="s" s="20">
        <v>64</v>
      </c>
      <c r="Q158" t="s" s="20">
        <v>65</v>
      </c>
      <c r="R158" t="s" s="20">
        <v>1669</v>
      </c>
      <c r="S158" t="s" s="20">
        <v>1675</v>
      </c>
      <c r="T158" t="s" s="20">
        <v>1671</v>
      </c>
      <c r="U158" t="s" s="27">
        <v>69</v>
      </c>
      <c r="V158" t="s" s="27">
        <v>118</v>
      </c>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row>
    <row r="159" ht="944.7" customHeight="1">
      <c r="A159" t="s" s="18">
        <v>1676</v>
      </c>
      <c r="B159" t="s" s="19">
        <v>147</v>
      </c>
      <c r="C159" t="s" s="20">
        <v>1662</v>
      </c>
      <c r="D159" t="s" s="21">
        <v>53</v>
      </c>
      <c r="E159" t="s" s="21">
        <v>54</v>
      </c>
      <c r="F159" t="s" s="22">
        <v>1663</v>
      </c>
      <c r="G159" t="s" s="21">
        <v>1596</v>
      </c>
      <c r="H159" s="23">
        <v>77479</v>
      </c>
      <c r="I159" t="s" s="21">
        <v>1677</v>
      </c>
      <c r="J159" t="s" s="25">
        <v>1665</v>
      </c>
      <c r="K159" t="s" s="20">
        <v>1666</v>
      </c>
      <c r="L159" t="s" s="20">
        <v>1667</v>
      </c>
      <c r="M159" t="s" s="20">
        <v>69</v>
      </c>
      <c r="N159" t="s" s="36">
        <v>748</v>
      </c>
      <c r="O159" t="s" s="37">
        <v>1678</v>
      </c>
      <c r="P159" t="s" s="38">
        <v>64</v>
      </c>
      <c r="Q159" t="s" s="20">
        <v>65</v>
      </c>
      <c r="R159" t="s" s="20">
        <v>1669</v>
      </c>
      <c r="S159" t="s" s="20">
        <v>1679</v>
      </c>
      <c r="T159" t="s" s="20">
        <v>1671</v>
      </c>
      <c r="U159" t="s" s="27">
        <v>69</v>
      </c>
      <c r="V159" t="s" s="27">
        <v>54</v>
      </c>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row>
    <row r="160" ht="944.7" customHeight="1">
      <c r="A160" t="s" s="18">
        <v>1680</v>
      </c>
      <c r="B160" t="s" s="19">
        <v>147</v>
      </c>
      <c r="C160" t="s" s="20">
        <v>1662</v>
      </c>
      <c r="D160" t="s" s="21">
        <v>53</v>
      </c>
      <c r="E160" t="s" s="21">
        <v>54</v>
      </c>
      <c r="F160" t="s" s="22">
        <v>1663</v>
      </c>
      <c r="G160" t="s" s="21">
        <v>1596</v>
      </c>
      <c r="H160" s="23">
        <v>77479</v>
      </c>
      <c r="I160" t="s" s="21">
        <v>1681</v>
      </c>
      <c r="J160" t="s" s="25">
        <v>1665</v>
      </c>
      <c r="K160" t="s" s="20">
        <v>1666</v>
      </c>
      <c r="L160" t="s" s="20">
        <v>1667</v>
      </c>
      <c r="M160" t="s" s="20">
        <v>69</v>
      </c>
      <c r="N160" t="s" s="36">
        <v>748</v>
      </c>
      <c r="O160" t="s" s="37">
        <v>1682</v>
      </c>
      <c r="P160" t="s" s="38">
        <v>241</v>
      </c>
      <c r="Q160" t="s" s="20">
        <v>242</v>
      </c>
      <c r="R160" t="s" s="20">
        <v>1669</v>
      </c>
      <c r="S160" t="s" s="20">
        <v>1683</v>
      </c>
      <c r="T160" t="s" s="20">
        <v>1671</v>
      </c>
      <c r="U160" t="s" s="27">
        <v>69</v>
      </c>
      <c r="V160" t="s" s="27">
        <v>1684</v>
      </c>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row>
    <row r="161" ht="944.7" customHeight="1">
      <c r="A161" t="s" s="18">
        <v>1685</v>
      </c>
      <c r="B161" t="s" s="19">
        <v>147</v>
      </c>
      <c r="C161" t="s" s="20">
        <v>1662</v>
      </c>
      <c r="D161" t="s" s="21">
        <v>53</v>
      </c>
      <c r="E161" t="s" s="21">
        <v>54</v>
      </c>
      <c r="F161" t="s" s="22">
        <v>1663</v>
      </c>
      <c r="G161" t="s" s="21">
        <v>1596</v>
      </c>
      <c r="H161" s="23">
        <v>77479</v>
      </c>
      <c r="I161" t="s" s="21">
        <v>1686</v>
      </c>
      <c r="J161" t="s" s="25">
        <v>1665</v>
      </c>
      <c r="K161" t="s" s="20">
        <v>1666</v>
      </c>
      <c r="L161" t="s" s="20">
        <v>1667</v>
      </c>
      <c r="M161" t="s" s="20">
        <v>69</v>
      </c>
      <c r="N161" t="s" s="36">
        <v>748</v>
      </c>
      <c r="O161" t="s" s="37">
        <v>1687</v>
      </c>
      <c r="P161" t="s" s="38">
        <v>241</v>
      </c>
      <c r="Q161" t="s" s="20">
        <v>242</v>
      </c>
      <c r="R161" t="s" s="20">
        <v>1669</v>
      </c>
      <c r="S161" t="s" s="20">
        <v>1688</v>
      </c>
      <c r="T161" t="s" s="20">
        <v>1671</v>
      </c>
      <c r="U161" t="s" s="27">
        <v>69</v>
      </c>
      <c r="V161" t="s" s="27">
        <v>1684</v>
      </c>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row>
    <row r="162" ht="248.35" customHeight="1">
      <c r="A162" t="s" s="18">
        <v>1689</v>
      </c>
      <c r="B162" t="s" s="19">
        <v>51</v>
      </c>
      <c r="C162" t="s" s="20">
        <v>1689</v>
      </c>
      <c r="D162" t="s" s="21">
        <v>53</v>
      </c>
      <c r="E162" t="s" s="21">
        <v>1075</v>
      </c>
      <c r="F162" t="s" s="22">
        <v>1690</v>
      </c>
      <c r="G162" t="s" s="21">
        <v>1691</v>
      </c>
      <c r="H162" s="23">
        <v>75082</v>
      </c>
      <c r="I162" t="s" s="21">
        <v>1692</v>
      </c>
      <c r="J162" t="s" s="25">
        <v>1693</v>
      </c>
      <c r="K162" t="s" s="20">
        <v>1694</v>
      </c>
      <c r="L162" t="s" s="20">
        <v>1695</v>
      </c>
      <c r="M162" t="s" s="20">
        <v>69</v>
      </c>
      <c r="N162" t="s" s="20">
        <v>748</v>
      </c>
      <c r="O162" t="s" s="9">
        <v>69</v>
      </c>
      <c r="P162" t="s" s="20">
        <v>64</v>
      </c>
      <c r="Q162" t="s" s="20">
        <v>65</v>
      </c>
      <c r="R162" t="s" s="20">
        <v>1696</v>
      </c>
      <c r="S162" t="s" s="20">
        <v>1697</v>
      </c>
      <c r="T162" t="s" s="20">
        <v>1671</v>
      </c>
      <c r="U162" t="s" s="27">
        <v>69</v>
      </c>
      <c r="V162" t="s" s="27">
        <v>1698</v>
      </c>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row>
    <row r="163" ht="476.05" customHeight="1">
      <c r="A163" t="s" s="18">
        <v>1699</v>
      </c>
      <c r="B163" t="s" s="19">
        <v>51</v>
      </c>
      <c r="C163" t="s" s="20">
        <v>1700</v>
      </c>
      <c r="D163" t="s" s="21">
        <v>53</v>
      </c>
      <c r="E163" t="s" s="21">
        <v>118</v>
      </c>
      <c r="F163" t="s" s="22">
        <v>1701</v>
      </c>
      <c r="G163" t="s" s="21">
        <v>1517</v>
      </c>
      <c r="H163" s="23">
        <v>77493</v>
      </c>
      <c r="I163" t="s" s="21">
        <v>1702</v>
      </c>
      <c r="J163" t="s" s="25">
        <v>1703</v>
      </c>
      <c r="K163" t="s" s="20">
        <v>1704</v>
      </c>
      <c r="L163" t="s" s="20">
        <v>69</v>
      </c>
      <c r="M163" t="s" s="20">
        <v>1705</v>
      </c>
      <c r="N163" t="s" s="20">
        <v>748</v>
      </c>
      <c r="O163" t="s" s="20">
        <v>1706</v>
      </c>
      <c r="P163" t="s" s="20">
        <v>64</v>
      </c>
      <c r="Q163" t="s" s="20">
        <v>65</v>
      </c>
      <c r="R163" t="s" s="20">
        <v>1707</v>
      </c>
      <c r="S163" t="s" s="20">
        <v>1708</v>
      </c>
      <c r="T163" t="s" s="20">
        <v>1671</v>
      </c>
      <c r="U163" t="s" s="27">
        <v>69</v>
      </c>
      <c r="V163" t="s" s="27">
        <v>118</v>
      </c>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row>
    <row r="164" ht="476.05" customHeight="1">
      <c r="A164" t="s" s="18">
        <v>1709</v>
      </c>
      <c r="B164" t="s" s="19">
        <v>51</v>
      </c>
      <c r="C164" t="s" s="20">
        <v>1700</v>
      </c>
      <c r="D164" t="s" s="21">
        <v>53</v>
      </c>
      <c r="E164" t="s" s="21">
        <v>118</v>
      </c>
      <c r="F164" t="s" s="22">
        <v>1701</v>
      </c>
      <c r="G164" t="s" s="21">
        <v>1517</v>
      </c>
      <c r="H164" s="23">
        <v>77493</v>
      </c>
      <c r="I164" t="s" s="21">
        <v>1710</v>
      </c>
      <c r="J164" t="s" s="25">
        <v>1703</v>
      </c>
      <c r="K164" t="s" s="20">
        <v>1704</v>
      </c>
      <c r="L164" t="s" s="20">
        <v>69</v>
      </c>
      <c r="M164" t="s" s="20">
        <v>1705</v>
      </c>
      <c r="N164" t="s" s="20">
        <v>748</v>
      </c>
      <c r="O164" t="s" s="39">
        <v>1711</v>
      </c>
      <c r="P164" t="s" s="20">
        <v>64</v>
      </c>
      <c r="Q164" t="s" s="20">
        <v>65</v>
      </c>
      <c r="R164" t="s" s="20">
        <v>1707</v>
      </c>
      <c r="S164" t="s" s="20">
        <v>1712</v>
      </c>
      <c r="T164" t="s" s="20">
        <v>1671</v>
      </c>
      <c r="U164" t="s" s="27">
        <v>69</v>
      </c>
      <c r="V164" t="s" s="27">
        <v>118</v>
      </c>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row>
    <row r="165" ht="476.05" customHeight="1">
      <c r="A165" t="s" s="18">
        <v>1713</v>
      </c>
      <c r="B165" t="s" s="19">
        <v>51</v>
      </c>
      <c r="C165" t="s" s="20">
        <v>1700</v>
      </c>
      <c r="D165" t="s" s="21">
        <v>53</v>
      </c>
      <c r="E165" t="s" s="21">
        <v>118</v>
      </c>
      <c r="F165" t="s" s="22">
        <v>1701</v>
      </c>
      <c r="G165" t="s" s="21">
        <v>1517</v>
      </c>
      <c r="H165" s="23">
        <v>77493</v>
      </c>
      <c r="I165" t="s" s="21">
        <v>1714</v>
      </c>
      <c r="J165" t="s" s="25">
        <v>1703</v>
      </c>
      <c r="K165" t="s" s="20">
        <v>1704</v>
      </c>
      <c r="L165" t="s" s="20">
        <v>69</v>
      </c>
      <c r="M165" t="s" s="20">
        <v>1705</v>
      </c>
      <c r="N165" t="s" s="20">
        <v>748</v>
      </c>
      <c r="O165" t="s" s="20">
        <v>1715</v>
      </c>
      <c r="P165" t="s" s="20">
        <v>64</v>
      </c>
      <c r="Q165" t="s" s="20">
        <v>65</v>
      </c>
      <c r="R165" t="s" s="20">
        <v>1707</v>
      </c>
      <c r="S165" t="s" s="20">
        <v>1716</v>
      </c>
      <c r="T165" t="s" s="20">
        <v>1671</v>
      </c>
      <c r="U165" t="s" s="27">
        <v>69</v>
      </c>
      <c r="V165" t="s" s="27">
        <v>118</v>
      </c>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row>
    <row r="166" ht="476.05" customHeight="1">
      <c r="A166" t="s" s="18">
        <v>1717</v>
      </c>
      <c r="B166" t="s" s="19">
        <v>51</v>
      </c>
      <c r="C166" t="s" s="20">
        <v>1700</v>
      </c>
      <c r="D166" t="s" s="21">
        <v>53</v>
      </c>
      <c r="E166" t="s" s="21">
        <v>118</v>
      </c>
      <c r="F166" t="s" s="22">
        <v>1701</v>
      </c>
      <c r="G166" t="s" s="21">
        <v>1517</v>
      </c>
      <c r="H166" s="23">
        <v>77493</v>
      </c>
      <c r="I166" t="s" s="21">
        <v>1718</v>
      </c>
      <c r="J166" t="s" s="25">
        <v>1703</v>
      </c>
      <c r="K166" t="s" s="20">
        <v>1704</v>
      </c>
      <c r="L166" t="s" s="20">
        <v>69</v>
      </c>
      <c r="M166" t="s" s="20">
        <v>1705</v>
      </c>
      <c r="N166" t="s" s="20">
        <v>748</v>
      </c>
      <c r="O166" t="s" s="20">
        <v>1715</v>
      </c>
      <c r="P166" t="s" s="20">
        <v>64</v>
      </c>
      <c r="Q166" t="s" s="20">
        <v>65</v>
      </c>
      <c r="R166" t="s" s="20">
        <v>1707</v>
      </c>
      <c r="S166" t="s" s="20">
        <v>1719</v>
      </c>
      <c r="T166" t="s" s="20">
        <v>1671</v>
      </c>
      <c r="U166" t="s" s="27">
        <v>69</v>
      </c>
      <c r="V166" t="s" s="27">
        <v>118</v>
      </c>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row>
    <row r="167" ht="476.05" customHeight="1">
      <c r="A167" t="s" s="18">
        <v>1720</v>
      </c>
      <c r="B167" t="s" s="19">
        <v>51</v>
      </c>
      <c r="C167" t="s" s="20">
        <v>1700</v>
      </c>
      <c r="D167" t="s" s="21">
        <v>53</v>
      </c>
      <c r="E167" t="s" s="21">
        <v>118</v>
      </c>
      <c r="F167" t="s" s="22">
        <v>1701</v>
      </c>
      <c r="G167" t="s" s="21">
        <v>1517</v>
      </c>
      <c r="H167" s="23">
        <v>77493</v>
      </c>
      <c r="I167" t="s" s="21">
        <v>1721</v>
      </c>
      <c r="J167" t="s" s="25">
        <v>1703</v>
      </c>
      <c r="K167" t="s" s="20">
        <v>1704</v>
      </c>
      <c r="L167" t="s" s="20">
        <v>69</v>
      </c>
      <c r="M167" t="s" s="20">
        <v>1705</v>
      </c>
      <c r="N167" t="s" s="20">
        <v>748</v>
      </c>
      <c r="O167" t="s" s="20">
        <v>1722</v>
      </c>
      <c r="P167" t="s" s="20">
        <v>64</v>
      </c>
      <c r="Q167" t="s" s="20">
        <v>65</v>
      </c>
      <c r="R167" t="s" s="20">
        <v>1707</v>
      </c>
      <c r="S167" t="s" s="20">
        <v>1723</v>
      </c>
      <c r="T167" t="s" s="20">
        <v>1671</v>
      </c>
      <c r="U167" t="s" s="27">
        <v>69</v>
      </c>
      <c r="V167" t="s" s="27">
        <v>118</v>
      </c>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row>
    <row r="168" ht="476.05" customHeight="1">
      <c r="A168" t="s" s="18">
        <v>1724</v>
      </c>
      <c r="B168" t="s" s="19">
        <v>51</v>
      </c>
      <c r="C168" t="s" s="20">
        <v>1700</v>
      </c>
      <c r="D168" t="s" s="21">
        <v>53</v>
      </c>
      <c r="E168" t="s" s="21">
        <v>118</v>
      </c>
      <c r="F168" t="s" s="22">
        <v>1701</v>
      </c>
      <c r="G168" t="s" s="21">
        <v>1517</v>
      </c>
      <c r="H168" s="23">
        <v>77493</v>
      </c>
      <c r="I168" t="s" s="21">
        <v>1725</v>
      </c>
      <c r="J168" t="s" s="25">
        <v>1703</v>
      </c>
      <c r="K168" t="s" s="20">
        <v>1704</v>
      </c>
      <c r="L168" t="s" s="20">
        <v>69</v>
      </c>
      <c r="M168" t="s" s="20">
        <v>1705</v>
      </c>
      <c r="N168" t="s" s="20">
        <v>748</v>
      </c>
      <c r="O168" t="s" s="39">
        <v>1726</v>
      </c>
      <c r="P168" t="s" s="20">
        <v>64</v>
      </c>
      <c r="Q168" t="s" s="20">
        <v>65</v>
      </c>
      <c r="R168" t="s" s="20">
        <v>1707</v>
      </c>
      <c r="S168" t="s" s="20">
        <v>1727</v>
      </c>
      <c r="T168" t="s" s="20">
        <v>1671</v>
      </c>
      <c r="U168" t="s" s="27">
        <v>69</v>
      </c>
      <c r="V168" t="s" s="27">
        <v>118</v>
      </c>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row>
    <row r="169" ht="1064.05" customHeight="1">
      <c r="A169" t="s" s="18">
        <v>1728</v>
      </c>
      <c r="B169" t="s" s="19">
        <v>147</v>
      </c>
      <c r="C169" t="s" s="20">
        <v>1700</v>
      </c>
      <c r="D169" t="s" s="21">
        <v>53</v>
      </c>
      <c r="E169" t="s" s="21">
        <v>118</v>
      </c>
      <c r="F169" t="s" s="22">
        <v>1701</v>
      </c>
      <c r="G169" t="s" s="21">
        <v>1517</v>
      </c>
      <c r="H169" s="23">
        <v>77493</v>
      </c>
      <c r="I169" t="s" s="21">
        <v>1729</v>
      </c>
      <c r="J169" t="s" s="25">
        <v>1703</v>
      </c>
      <c r="K169" t="s" s="20">
        <v>1704</v>
      </c>
      <c r="L169" t="s" s="20">
        <v>69</v>
      </c>
      <c r="M169" t="s" s="20">
        <v>1705</v>
      </c>
      <c r="N169" t="s" s="20">
        <v>748</v>
      </c>
      <c r="O169" t="s" s="20">
        <v>1715</v>
      </c>
      <c r="P169" t="s" s="20">
        <v>1730</v>
      </c>
      <c r="Q169" t="s" s="20">
        <v>65</v>
      </c>
      <c r="R169" t="s" s="20">
        <v>1707</v>
      </c>
      <c r="S169" t="s" s="20">
        <v>1731</v>
      </c>
      <c r="T169" t="s" s="20">
        <v>1671</v>
      </c>
      <c r="U169" t="s" s="27">
        <v>69</v>
      </c>
      <c r="V169" t="s" s="27">
        <v>118</v>
      </c>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row>
    <row r="170" ht="476.05" customHeight="1">
      <c r="A170" t="s" s="18">
        <v>1732</v>
      </c>
      <c r="B170" t="s" s="19">
        <v>147</v>
      </c>
      <c r="C170" t="s" s="20">
        <v>1700</v>
      </c>
      <c r="D170" t="s" s="21">
        <v>53</v>
      </c>
      <c r="E170" t="s" s="21">
        <v>118</v>
      </c>
      <c r="F170" t="s" s="22">
        <v>1701</v>
      </c>
      <c r="G170" t="s" s="21">
        <v>1517</v>
      </c>
      <c r="H170" s="23">
        <v>77493</v>
      </c>
      <c r="I170" t="s" s="21">
        <v>1733</v>
      </c>
      <c r="J170" t="s" s="25">
        <v>1703</v>
      </c>
      <c r="K170" t="s" s="20">
        <v>1704</v>
      </c>
      <c r="L170" t="s" s="20">
        <v>69</v>
      </c>
      <c r="M170" t="s" s="20">
        <v>1705</v>
      </c>
      <c r="N170" t="s" s="20">
        <v>748</v>
      </c>
      <c r="O170" t="s" s="20">
        <v>1734</v>
      </c>
      <c r="P170" t="s" s="20">
        <v>241</v>
      </c>
      <c r="Q170" t="s" s="20">
        <v>242</v>
      </c>
      <c r="R170" t="s" s="20">
        <v>1707</v>
      </c>
      <c r="S170" t="s" s="20">
        <v>1735</v>
      </c>
      <c r="T170" t="s" s="20">
        <v>1671</v>
      </c>
      <c r="U170" t="s" s="27">
        <v>69</v>
      </c>
      <c r="V170" t="s" s="27">
        <v>118</v>
      </c>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row>
    <row r="171" ht="680.05" customHeight="1">
      <c r="A171" t="s" s="18">
        <v>1736</v>
      </c>
      <c r="B171" t="s" s="19">
        <v>51</v>
      </c>
      <c r="C171" t="s" s="20">
        <v>1736</v>
      </c>
      <c r="D171" t="s" s="21">
        <v>53</v>
      </c>
      <c r="E171" t="s" s="21">
        <v>54</v>
      </c>
      <c r="F171" t="s" s="22">
        <v>1737</v>
      </c>
      <c r="G171" t="s" s="21">
        <v>1386</v>
      </c>
      <c r="H171" s="23">
        <v>77082</v>
      </c>
      <c r="I171" t="s" s="21">
        <v>1738</v>
      </c>
      <c r="J171" t="s" s="25">
        <v>1739</v>
      </c>
      <c r="K171" t="s" s="20">
        <v>1740</v>
      </c>
      <c r="L171" t="s" s="20">
        <v>1741</v>
      </c>
      <c r="M171" t="s" s="20">
        <v>69</v>
      </c>
      <c r="N171" t="s" s="25">
        <v>1742</v>
      </c>
      <c r="O171" t="s" s="24">
        <v>1743</v>
      </c>
      <c r="P171" t="s" s="20">
        <v>1744</v>
      </c>
      <c r="Q171" t="s" s="20">
        <v>65</v>
      </c>
      <c r="R171" t="s" s="20">
        <v>1745</v>
      </c>
      <c r="S171" t="s" s="20">
        <v>1746</v>
      </c>
      <c r="T171" t="s" s="20">
        <v>1671</v>
      </c>
      <c r="U171" t="s" s="27">
        <v>69</v>
      </c>
      <c r="V171" t="s" s="27">
        <v>1747</v>
      </c>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row>
    <row r="172" ht="464.05" customHeight="1">
      <c r="A172" t="s" s="18">
        <v>1748</v>
      </c>
      <c r="B172" t="s" s="19">
        <v>51</v>
      </c>
      <c r="C172" t="s" s="20">
        <v>1749</v>
      </c>
      <c r="D172" t="s" s="21">
        <v>53</v>
      </c>
      <c r="E172" t="s" s="21">
        <v>54</v>
      </c>
      <c r="F172" t="s" s="22">
        <v>1750</v>
      </c>
      <c r="G172" t="s" s="21">
        <v>358</v>
      </c>
      <c r="H172" s="23">
        <v>76248</v>
      </c>
      <c r="I172" t="s" s="21">
        <v>1751</v>
      </c>
      <c r="J172" t="s" s="25">
        <v>1752</v>
      </c>
      <c r="K172" t="s" s="20">
        <v>1753</v>
      </c>
      <c r="L172" t="s" s="20">
        <v>1754</v>
      </c>
      <c r="M172" t="s" s="20">
        <v>1755</v>
      </c>
      <c r="N172" t="s" s="20">
        <v>748</v>
      </c>
      <c r="O172" t="s" s="24">
        <v>1756</v>
      </c>
      <c r="P172" t="s" s="20">
        <v>64</v>
      </c>
      <c r="Q172" t="s" s="20">
        <v>65</v>
      </c>
      <c r="R172" t="s" s="20">
        <v>1757</v>
      </c>
      <c r="S172" t="s" s="20">
        <v>1758</v>
      </c>
      <c r="T172" t="s" s="20">
        <v>1671</v>
      </c>
      <c r="U172" t="s" s="27">
        <v>69</v>
      </c>
      <c r="V172" t="s" s="27">
        <v>54</v>
      </c>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row>
    <row r="173" ht="1028.05" customHeight="1">
      <c r="A173" t="s" s="18">
        <v>1759</v>
      </c>
      <c r="B173" t="s" s="19">
        <v>51</v>
      </c>
      <c r="C173" t="s" s="20">
        <v>1760</v>
      </c>
      <c r="D173" t="s" s="21">
        <v>53</v>
      </c>
      <c r="E173" t="s" s="21">
        <v>54</v>
      </c>
      <c r="F173" t="s" s="22">
        <v>1761</v>
      </c>
      <c r="G173" t="s" s="21">
        <v>1762</v>
      </c>
      <c r="H173" s="23">
        <v>77521</v>
      </c>
      <c r="I173" t="s" s="21">
        <v>1763</v>
      </c>
      <c r="J173" t="s" s="25">
        <v>1764</v>
      </c>
      <c r="K173" t="s" s="20">
        <v>1765</v>
      </c>
      <c r="L173" t="s" s="20">
        <v>1766</v>
      </c>
      <c r="M173" t="s" s="20">
        <v>69</v>
      </c>
      <c r="N173" t="s" s="20">
        <v>748</v>
      </c>
      <c r="O173" t="s" s="24">
        <v>1767</v>
      </c>
      <c r="P173" t="s" s="20">
        <v>64</v>
      </c>
      <c r="Q173" t="s" s="20">
        <v>65</v>
      </c>
      <c r="R173" t="s" s="20">
        <v>1768</v>
      </c>
      <c r="S173" t="s" s="20">
        <v>1769</v>
      </c>
      <c r="T173" t="s" s="20">
        <v>1671</v>
      </c>
      <c r="U173" t="s" s="27">
        <v>69</v>
      </c>
      <c r="V173" t="s" s="27">
        <v>54</v>
      </c>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row>
    <row r="174" ht="2000.05" customHeight="1">
      <c r="A174" t="s" s="18">
        <v>1770</v>
      </c>
      <c r="B174" t="s" s="19">
        <v>51</v>
      </c>
      <c r="C174" t="s" s="20">
        <v>1771</v>
      </c>
      <c r="D174" t="s" s="21">
        <v>53</v>
      </c>
      <c r="E174" t="s" s="21">
        <v>54</v>
      </c>
      <c r="F174" t="s" s="22">
        <v>1772</v>
      </c>
      <c r="G174" t="s" s="21">
        <v>227</v>
      </c>
      <c r="H174" s="23">
        <v>75069</v>
      </c>
      <c r="I174" t="s" s="21">
        <v>1773</v>
      </c>
      <c r="J174" t="s" s="24">
        <v>1774</v>
      </c>
      <c r="K174" t="s" s="20">
        <v>1775</v>
      </c>
      <c r="L174" t="s" s="20">
        <v>69</v>
      </c>
      <c r="M174" t="s" s="20">
        <v>1776</v>
      </c>
      <c r="N174" t="s" s="25">
        <v>1777</v>
      </c>
      <c r="O174" t="s" s="24">
        <v>1778</v>
      </c>
      <c r="P174" t="s" s="20">
        <v>64</v>
      </c>
      <c r="Q174" t="s" s="20">
        <v>1779</v>
      </c>
      <c r="R174" t="s" s="20">
        <v>1780</v>
      </c>
      <c r="S174" t="s" s="20">
        <v>1781</v>
      </c>
      <c r="T174" t="s" s="20">
        <v>1671</v>
      </c>
      <c r="U174" t="s" s="27">
        <v>69</v>
      </c>
      <c r="V174" t="s" s="27">
        <v>54</v>
      </c>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row>
    <row r="175" ht="1376.05" customHeight="1">
      <c r="A175" t="s" s="18">
        <v>1782</v>
      </c>
      <c r="B175" t="s" s="19">
        <v>51</v>
      </c>
      <c r="C175" t="s" s="20">
        <v>1783</v>
      </c>
      <c r="D175" t="s" s="21">
        <v>53</v>
      </c>
      <c r="E175" t="s" s="21">
        <v>1784</v>
      </c>
      <c r="F175" t="s" s="22">
        <v>1785</v>
      </c>
      <c r="G175" t="s" s="21">
        <v>1386</v>
      </c>
      <c r="H175" s="23">
        <v>77024</v>
      </c>
      <c r="I175" t="s" s="21">
        <v>1786</v>
      </c>
      <c r="J175" t="s" s="24">
        <v>1787</v>
      </c>
      <c r="K175" t="s" s="20">
        <v>1788</v>
      </c>
      <c r="L175" t="s" s="20">
        <v>69</v>
      </c>
      <c r="M175" t="s" s="20">
        <v>69</v>
      </c>
      <c r="N175" t="s" s="24">
        <v>1789</v>
      </c>
      <c r="O175" t="s" s="24">
        <v>1790</v>
      </c>
      <c r="P175" t="s" s="20">
        <v>64</v>
      </c>
      <c r="Q175" t="s" s="20">
        <v>65</v>
      </c>
      <c r="R175" t="s" s="20">
        <v>1791</v>
      </c>
      <c r="S175" t="s" s="20">
        <v>1792</v>
      </c>
      <c r="T175" t="s" s="20">
        <v>1671</v>
      </c>
      <c r="U175" t="s" s="27">
        <v>69</v>
      </c>
      <c r="V175" t="s" s="27">
        <v>1793</v>
      </c>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row>
    <row r="176" ht="320.05" customHeight="1">
      <c r="A176" t="s" s="18">
        <v>1794</v>
      </c>
      <c r="B176" t="s" s="19">
        <v>51</v>
      </c>
      <c r="C176" t="s" s="20">
        <v>1795</v>
      </c>
      <c r="D176" t="s" s="21">
        <v>53</v>
      </c>
      <c r="E176" t="s" s="21">
        <v>54</v>
      </c>
      <c r="F176" t="s" s="22">
        <v>1796</v>
      </c>
      <c r="G176" t="s" s="21">
        <v>135</v>
      </c>
      <c r="H176" s="23">
        <v>75234</v>
      </c>
      <c r="I176" t="s" s="21">
        <v>1797</v>
      </c>
      <c r="J176" t="s" s="25">
        <v>1798</v>
      </c>
      <c r="K176" t="s" s="20">
        <v>1799</v>
      </c>
      <c r="L176" t="s" s="20">
        <v>69</v>
      </c>
      <c r="M176" t="s" s="20">
        <v>69</v>
      </c>
      <c r="N176" t="s" s="25">
        <v>1800</v>
      </c>
      <c r="O176" t="s" s="24">
        <v>1801</v>
      </c>
      <c r="P176" t="s" s="20">
        <v>64</v>
      </c>
      <c r="Q176" t="s" s="20">
        <v>65</v>
      </c>
      <c r="R176" t="s" s="20">
        <v>1802</v>
      </c>
      <c r="S176" t="s" s="20">
        <v>1803</v>
      </c>
      <c r="T176" t="s" s="20">
        <v>1671</v>
      </c>
      <c r="U176" t="s" s="27">
        <v>69</v>
      </c>
      <c r="V176" t="s" s="27">
        <v>54</v>
      </c>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row>
    <row r="177" ht="1832.05" customHeight="1">
      <c r="A177" t="s" s="18">
        <v>1804</v>
      </c>
      <c r="B177" t="s" s="19">
        <v>51</v>
      </c>
      <c r="C177" t="s" s="20">
        <v>1805</v>
      </c>
      <c r="D177" t="s" s="21">
        <v>53</v>
      </c>
      <c r="E177" t="s" s="21">
        <v>54</v>
      </c>
      <c r="F177" t="s" s="22">
        <v>1806</v>
      </c>
      <c r="G177" t="s" s="21">
        <v>1596</v>
      </c>
      <c r="H177" s="23">
        <v>77478</v>
      </c>
      <c r="I177" t="s" s="21">
        <v>1807</v>
      </c>
      <c r="J177" t="s" s="25">
        <v>1808</v>
      </c>
      <c r="K177" t="s" s="20">
        <v>1809</v>
      </c>
      <c r="L177" t="s" s="20">
        <v>69</v>
      </c>
      <c r="M177" t="s" s="20">
        <v>69</v>
      </c>
      <c r="N177" t="s" s="20">
        <v>748</v>
      </c>
      <c r="O177" t="s" s="24">
        <v>1810</v>
      </c>
      <c r="P177" t="s" s="20">
        <v>64</v>
      </c>
      <c r="Q177" t="s" s="20">
        <v>1811</v>
      </c>
      <c r="R177" t="s" s="20">
        <v>1812</v>
      </c>
      <c r="S177" t="s" s="20">
        <v>1813</v>
      </c>
      <c r="T177" t="s" s="20">
        <v>1671</v>
      </c>
      <c r="U177" t="s" s="27">
        <v>69</v>
      </c>
      <c r="V177" t="s" s="27">
        <v>54</v>
      </c>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row>
    <row r="178" ht="548.05" customHeight="1">
      <c r="A178" t="s" s="18">
        <v>1814</v>
      </c>
      <c r="B178" t="s" s="19">
        <v>51</v>
      </c>
      <c r="C178" t="s" s="20">
        <v>1815</v>
      </c>
      <c r="D178" t="s" s="21">
        <v>53</v>
      </c>
      <c r="E178" t="s" s="21">
        <v>54</v>
      </c>
      <c r="F178" t="s" s="22">
        <v>1816</v>
      </c>
      <c r="G178" t="s" s="21">
        <v>1817</v>
      </c>
      <c r="H178" s="23">
        <v>78504</v>
      </c>
      <c r="I178" t="s" s="21">
        <v>1818</v>
      </c>
      <c r="J178" t="s" s="24">
        <v>1819</v>
      </c>
      <c r="K178" t="s" s="20">
        <v>1820</v>
      </c>
      <c r="L178" t="s" s="20">
        <v>1821</v>
      </c>
      <c r="M178" t="s" s="20">
        <v>69</v>
      </c>
      <c r="N178" t="s" s="25">
        <v>1822</v>
      </c>
      <c r="O178" t="s" s="24">
        <v>1823</v>
      </c>
      <c r="P178" t="s" s="20">
        <v>64</v>
      </c>
      <c r="Q178" t="s" s="20">
        <v>65</v>
      </c>
      <c r="R178" t="s" s="20">
        <v>1824</v>
      </c>
      <c r="S178" t="s" s="20">
        <v>1825</v>
      </c>
      <c r="T178" t="s" s="20">
        <v>1671</v>
      </c>
      <c r="U178" t="s" s="27">
        <v>69</v>
      </c>
      <c r="V178" t="s" s="27">
        <v>54</v>
      </c>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row>
    <row r="179" ht="1172.05" customHeight="1">
      <c r="A179" t="s" s="18">
        <v>1826</v>
      </c>
      <c r="B179" t="s" s="19">
        <v>51</v>
      </c>
      <c r="C179" t="s" s="20">
        <v>1827</v>
      </c>
      <c r="D179" t="s" s="21">
        <v>53</v>
      </c>
      <c r="E179" t="s" s="21">
        <v>118</v>
      </c>
      <c r="F179" t="s" s="22">
        <v>1828</v>
      </c>
      <c r="G179" t="s" s="21">
        <v>135</v>
      </c>
      <c r="H179" s="23">
        <v>75231</v>
      </c>
      <c r="I179" t="s" s="21">
        <v>1829</v>
      </c>
      <c r="J179" t="s" s="25">
        <v>1830</v>
      </c>
      <c r="K179" t="s" s="20">
        <v>1831</v>
      </c>
      <c r="L179" t="s" s="20">
        <v>1832</v>
      </c>
      <c r="M179" t="s" s="20">
        <v>69</v>
      </c>
      <c r="N179" t="s" s="20">
        <v>748</v>
      </c>
      <c r="O179" t="s" s="24">
        <v>1833</v>
      </c>
      <c r="P179" t="s" s="20">
        <v>64</v>
      </c>
      <c r="Q179" t="s" s="20">
        <v>65</v>
      </c>
      <c r="R179" t="s" s="20">
        <v>1834</v>
      </c>
      <c r="S179" t="s" s="20">
        <v>1835</v>
      </c>
      <c r="T179" t="s" s="20">
        <v>1671</v>
      </c>
      <c r="U179" t="s" s="27">
        <v>69</v>
      </c>
      <c r="V179" t="s" s="27">
        <v>118</v>
      </c>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row>
    <row r="180" ht="440.05" customHeight="1">
      <c r="A180" t="s" s="18">
        <v>1836</v>
      </c>
      <c r="B180" t="s" s="19">
        <v>147</v>
      </c>
      <c r="C180" t="s" s="20">
        <v>1837</v>
      </c>
      <c r="D180" t="s" s="21">
        <v>53</v>
      </c>
      <c r="E180" t="s" s="21">
        <v>118</v>
      </c>
      <c r="F180" t="s" s="22">
        <v>1838</v>
      </c>
      <c r="G180" t="s" s="21">
        <v>1386</v>
      </c>
      <c r="H180" s="23">
        <v>77005</v>
      </c>
      <c r="I180" t="s" s="21">
        <v>1839</v>
      </c>
      <c r="J180" t="s" s="25">
        <v>1840</v>
      </c>
      <c r="K180" t="s" s="20">
        <v>1841</v>
      </c>
      <c r="L180" t="s" s="20">
        <v>69</v>
      </c>
      <c r="M180" t="s" s="20">
        <v>69</v>
      </c>
      <c r="N180" t="s" s="25">
        <v>1842</v>
      </c>
      <c r="O180" t="s" s="25">
        <v>1843</v>
      </c>
      <c r="P180" t="s" s="20">
        <v>64</v>
      </c>
      <c r="Q180" t="s" s="20">
        <v>65</v>
      </c>
      <c r="R180" t="s" s="20">
        <v>1844</v>
      </c>
      <c r="S180" t="s" s="20">
        <v>1845</v>
      </c>
      <c r="T180" t="s" s="20">
        <v>1671</v>
      </c>
      <c r="U180" t="s" s="27">
        <v>69</v>
      </c>
      <c r="V180" t="s" s="27">
        <v>118</v>
      </c>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row>
    <row r="181" ht="1028.05" customHeight="1">
      <c r="A181" t="s" s="18">
        <v>1846</v>
      </c>
      <c r="B181" t="s" s="19">
        <v>147</v>
      </c>
      <c r="C181" t="s" s="20">
        <v>1847</v>
      </c>
      <c r="D181" t="s" s="21">
        <v>53</v>
      </c>
      <c r="E181" t="s" s="21">
        <v>54</v>
      </c>
      <c r="F181" t="s" s="22">
        <v>1848</v>
      </c>
      <c r="G181" t="s" s="21">
        <v>1386</v>
      </c>
      <c r="H181" s="23">
        <v>77082</v>
      </c>
      <c r="I181" t="s" s="21">
        <v>1849</v>
      </c>
      <c r="J181" t="s" s="24">
        <v>1850</v>
      </c>
      <c r="K181" t="s" s="20">
        <v>1851</v>
      </c>
      <c r="L181" t="s" s="20">
        <v>1852</v>
      </c>
      <c r="M181" t="s" s="20">
        <v>69</v>
      </c>
      <c r="N181" t="s" s="20">
        <v>748</v>
      </c>
      <c r="O181" t="s" s="25">
        <v>1853</v>
      </c>
      <c r="P181" t="s" s="20">
        <v>64</v>
      </c>
      <c r="Q181" t="s" s="20">
        <v>65</v>
      </c>
      <c r="R181" t="s" s="20">
        <v>1854</v>
      </c>
      <c r="S181" t="s" s="20">
        <v>1855</v>
      </c>
      <c r="T181" t="s" s="20">
        <v>1671</v>
      </c>
      <c r="U181" t="s" s="27">
        <v>69</v>
      </c>
      <c r="V181" t="s" s="27">
        <v>54</v>
      </c>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row>
  </sheetData>
  <dataValidations count="2">
    <dataValidation type="list" allowBlank="1" showInputMessage="1" showErrorMessage="1" sqref="B2:B31">
      <formula1>"Male,Female"</formula1>
    </dataValidation>
    <dataValidation type="list" allowBlank="1" showInputMessage="1" showErrorMessage="1" sqref="D2:D31">
      <formula1>"DPC,Concierge"</formula1>
    </dataValidation>
  </dataValidations>
  <hyperlinks>
    <hyperlink ref="J2" r:id="rId1" location="" tooltip="" display="https://conciergefamilymedicine.com/"/>
    <hyperlink ref="N2" r:id="rId2" location="" tooltip="" display="https://conciergefamilymedicine.com/contact/"/>
    <hyperlink ref="O2" r:id="rId3" location="" tooltip="" display="https://www.linkedin.com/in/mason-jones-b96969b/"/>
    <hyperlink ref="J3" r:id="rId4" location="" tooltip="" display="https://conciergefamilymedicine.com/"/>
    <hyperlink ref="N3" r:id="rId5" location="" tooltip="" display="https://conciergefamilymedicine.com/contact/"/>
    <hyperlink ref="J4" r:id="rId6" location="" tooltip="" display="https://emtexas.com/"/>
    <hyperlink ref="N4" r:id="rId7" location="" tooltip="" display="https://emtexas.com/contact/"/>
    <hyperlink ref="O4" r:id="rId8" location="" tooltip="" display="https://www.facebook.com/ExecMedTX/&#10;https://www.instagram.com/executivemedicineoftexas/&#10;https://www.linkedin/company/executivemedicineoftexas"/>
    <hyperlink ref="J5" r:id="rId9" location="" tooltip="" display="https://emtexas.com/"/>
    <hyperlink ref="N5" r:id="rId10" location="" tooltip="" display="https://emtexas.com/contact/"/>
    <hyperlink ref="O5" r:id="rId11" location="" tooltip="" display="https://www.facebook.com/ExecMedTX/&#10;https://www.instagram.com/executivemedicineoftexas/&#10;https://www.linkedin/company/executivemedicineoftexas"/>
    <hyperlink ref="J6" r:id="rId12" location="" tooltip="" display="https://www.melvillemedicine.com/"/>
    <hyperlink ref="N6" r:id="rId13" location="" tooltip="" display="https://www.melvillemedicine.com/concierge-medicine.html"/>
    <hyperlink ref="O6" r:id="rId14" location="" tooltip="" display="https://www.linkedin.com/in/daniel-melville-physician/&#10;https://www.facebook.com/MelvilleMedicine/&#10;https://twitter.com/drdmelville"/>
    <hyperlink ref="J7" r:id="rId15" location="" tooltip="" display="https://www.mymdselect.com/"/>
    <hyperlink ref="N7" r:id="rId16" location="" tooltip="" display="https://www.mymdselect.com/ (Bottom)"/>
    <hyperlink ref="O7" r:id="rId17" location="" tooltip="" display="https://www.facebook.com/mymdselect/&#10;https://twitter.com/mymdconnect"/>
    <hyperlink ref="J8" r:id="rId18" location="" tooltip="" display="http://conciergeintegrativemedicine.com/"/>
    <hyperlink ref="N8" r:id="rId19" location="" tooltip="" display="http://conciergeintegrativemedicine.com/ (Bottom)"/>
    <hyperlink ref="O8" r:id="rId20" location="" tooltip="" display="https://www.linkedin.com/in/vik-rajan-m-d-b7709b25/"/>
    <hyperlink ref="J9" r:id="rId21" location="" tooltip="" display="https://apexhhplo.com"/>
    <hyperlink ref="N9" r:id="rId22" location="" tooltip="" display="https://apexhhplo.com/contact/"/>
    <hyperlink ref="O9" r:id="rId23" location="" tooltip="" display="https://www.linkedin.com/company/apexhhplo/&#10;https://www.facebook.com/Apexhhplo/&#10;https://twitter.com/APEXhhplo&#10;https://twitter.com/drgladden120&#10;https://www.instagram.com/apexhhplo/"/>
    <hyperlink ref="J10" r:id="rId24" location="" tooltip="" display="https://www.integrativehealthheart.com/services/concierge-medicine"/>
    <hyperlink ref="N10" r:id="rId25" location="" tooltip="" display="https://www.integrativehealthheart.com/contactus"/>
    <hyperlink ref="O10" r:id="rId26" location="" tooltip="" display="https://www.linkedin.com/in/friscosdrc/ "/>
    <hyperlink ref="J11" r:id="rId27" location="" tooltip="" display="https://amarillomd.business.site/"/>
    <hyperlink ref="J12" r:id="rId28" location="" tooltip="" display="https://www.medicaldojo.com/"/>
    <hyperlink ref="N12" r:id="rId29" location="" tooltip="" display="https://www.medicaldojo.com/contact"/>
    <hyperlink ref="J13" r:id="rId30" location="" tooltip="" display="https://www.medicaldojo.com/"/>
    <hyperlink ref="N13" r:id="rId31" location="" tooltip="" display="https://www.medicaldojo.com/contact"/>
    <hyperlink ref="J14" r:id="rId32" location="" tooltip="" display="https://www.totoemedicaldpc.com/"/>
    <hyperlink ref="N14" r:id="rId33" location="" tooltip="" display="https://www.totoemedicaldpc.com/contact"/>
    <hyperlink ref="J15" r:id="rId34" location="" tooltip="" display="https://www.totoemedicaldpc.com/"/>
    <hyperlink ref="N15" r:id="rId35" location="" tooltip="" display="https://www.totoemedicaldpc.com/contact"/>
    <hyperlink ref="J16" r:id="rId36" location="" tooltip="" display="https://www.claritydirectcare.com/"/>
    <hyperlink ref="N16" r:id="rId37" location="" tooltip="" display="https://www.claritydirectcare.com/contact"/>
    <hyperlink ref="J17" r:id="rId38" location="" tooltip="" display="https://personalmd.net/"/>
    <hyperlink ref="J18" r:id="rId39" location="" tooltip="" display="https://personalmd.net/"/>
    <hyperlink ref="J19" r:id="rId40" location="" tooltip="" display="https://www.exactusphysicians.com/"/>
    <hyperlink ref="N19" r:id="rId41" location="" tooltip="" display="https://www.exactusphysicians.com/contact"/>
    <hyperlink ref="O19" r:id="rId42" location="" tooltip="" display="https://www.facebook.com/exactusphysicians"/>
    <hyperlink ref="J20" r:id="rId43" location="" tooltip="" display="https://www.bloom-med.com/"/>
    <hyperlink ref="N20" r:id="rId44" location="" tooltip="" display="https://www.bloom-med.com/contactus"/>
    <hyperlink ref="J21" r:id="rId45" location="" tooltip="" display="https://7health.care/"/>
    <hyperlink ref="N21" r:id="rId46" location="" tooltip="" display="https://7health.care/contact/"/>
    <hyperlink ref="J22" r:id="rId47" location="" tooltip="" display="https://7health.care/"/>
    <hyperlink ref="N22" r:id="rId48" location="" tooltip="" display="https://7health.care/contact/"/>
    <hyperlink ref="J23" r:id="rId49" location="" tooltip="" display="https://www.tlcfamilyhealth.com/"/>
    <hyperlink ref="N23" r:id="rId50" location="" tooltip="" display="https://www.tlcfamilyhealth.com/new-page"/>
    <hyperlink ref="J24" r:id="rId51" location="" tooltip="" display="https://doctorstuart.net/"/>
    <hyperlink ref="J25" r:id="rId52" location="" tooltip="" display="https://www.mapleprimarycare.com/"/>
    <hyperlink ref="J26" r:id="rId53" location="" tooltip="" display="http://www.murdockhealth.com/"/>
    <hyperlink ref="J27" r:id="rId54" location="" tooltip="" display="https://www.rockwallsgemmd.com/"/>
    <hyperlink ref="J28" r:id="rId55" location="" tooltip="" display="https://www.primarycaresimplified.com/"/>
    <hyperlink ref="N28" r:id="rId56" location="" tooltip="" display="https://www.primarycaresimplified.com/contact-us/"/>
    <hyperlink ref="J29" r:id="rId57" location="" tooltip="" display="https://www.zakdpc.com/"/>
    <hyperlink ref="N29" r:id="rId58" location="" tooltip="" display="https://www.zakdpc.com/contact-us/"/>
    <hyperlink ref="J30" r:id="rId59" location="" tooltip="" display="http://www.doctormolina.com/"/>
    <hyperlink ref="N30" r:id="rId60" location="" tooltip="" display="http://www.doctormolina.com/contact-us.html"/>
    <hyperlink ref="J31" r:id="rId61" location="" tooltip="" display="https://www.danielwellness.com/"/>
    <hyperlink ref="N31" r:id="rId62" location="" tooltip="" display="https://www.danielwellness.com/contact"/>
    <hyperlink ref="J32" r:id="rId63" location="" tooltip="" display="https://www.danielwellness.com/"/>
    <hyperlink ref="N32" r:id="rId64" location="" tooltip="" display="https://www.danielwellness.com/contact"/>
    <hyperlink ref="J33" r:id="rId65" location="" tooltip="" display="https://gohmedical.com/"/>
    <hyperlink ref="N33" r:id="rId66" location="" tooltip="" display="https://gohmedical.com/our-services/"/>
    <hyperlink ref="J34" r:id="rId67" location="" tooltip="" display="https://gohmedical.com/"/>
    <hyperlink ref="N34" r:id="rId68" location="" tooltip="" display="https://gohmedical.com/our-services/"/>
    <hyperlink ref="J35" r:id="rId69" location="" tooltip="" display="https://gohmedical.com/"/>
    <hyperlink ref="N35" r:id="rId70" location="" tooltip="" display="https://gohmedical.com/our-services/"/>
    <hyperlink ref="J36" r:id="rId71" location="" tooltip="" display="https://dpchealth.com/"/>
    <hyperlink ref="N36" r:id="rId72" location="" tooltip="" display="https://dpchealth.com/contact-us/"/>
    <hyperlink ref="J37" r:id="rId73" location="" tooltip="" display="https://127pediatrics.com/"/>
    <hyperlink ref="N37" r:id="rId74" location="" tooltip="" display="https://127pediatrics.com/contact/"/>
    <hyperlink ref="J38" r:id="rId75" location="" tooltip="" display="https://www.midcitiesdirectcare.com/"/>
    <hyperlink ref="N38" r:id="rId76" location="" tooltip="" display="https://www.midcitiesdirectcare.com/contact.html"/>
    <hyperlink ref="O38" r:id="rId77" location="" tooltip="" display="https://www.facebook.com/Mid-Cities-Direct-Care-303978757061021/"/>
    <hyperlink ref="J39" r:id="rId78" location="" tooltip="" display="https://www.kudocarecenter.com/"/>
    <hyperlink ref="J40" r:id="rId79" location="" tooltip="" display="https://www.doctorheldridge.com/"/>
    <hyperlink ref="N40" r:id="rId80" location="" tooltip="" display="https://www.doctorheldridge.com/contact-us.html"/>
    <hyperlink ref="O40" r:id="rId81" location="" tooltip="" display="https://www.linkedin.com/in/tod-heldridge-815852145/"/>
    <hyperlink ref="J41" r:id="rId82" location="" tooltip="" display="https://www.onsite-md.com/"/>
    <hyperlink ref="N41" r:id="rId83" location="" tooltip="" display="https://www.onsite-md.com/contact-us-direct-primary-care/"/>
    <hyperlink ref="J42" r:id="rId84" location="" tooltip="" display="https://diamondphysicians.com/"/>
    <hyperlink ref="N42" r:id="rId85" location="" tooltip="" display="https://diamondphysicians.com/contact-us/"/>
    <hyperlink ref="J43" r:id="rId86" location="" tooltip="" display="https://diamondphysicians.com/"/>
    <hyperlink ref="N43" r:id="rId87" location="" tooltip="" display="https://diamondphysicians.com/contact-us/"/>
    <hyperlink ref="J44" r:id="rId88" location="" tooltip="" display="https://diamondphysicians.com/"/>
    <hyperlink ref="N44" r:id="rId89" location="" tooltip="" display="https://diamondphysicians.com/contact-us/"/>
    <hyperlink ref="J45" r:id="rId90" location="" tooltip="" display="https://diamondphysicians.com/"/>
    <hyperlink ref="N45" r:id="rId91" location="" tooltip="" display="https://diamondphysicians.com/contact-us/"/>
    <hyperlink ref="J46" r:id="rId92" location="" tooltip="" display="http://www.drstefoncall.com/"/>
    <hyperlink ref="J47" r:id="rId93" location="" tooltip="" display="https://www.paradigmfamilyhealth.com/"/>
    <hyperlink ref="N47" r:id="rId94" location="" tooltip="" display="https://www.paradigmfamilyhealth.com/about-the-practice"/>
    <hyperlink ref="J48" r:id="rId95" location="" tooltip="" display="https://www.paradigmfamilyhealth.com/"/>
    <hyperlink ref="N48" r:id="rId96" location="" tooltip="" display="https://www.paradigmfamilyhealth.com/about-the-practice"/>
    <hyperlink ref="J49" r:id="rId97" location="" tooltip="" display="https://www.contemporarycareclinic.com/"/>
    <hyperlink ref="N49" r:id="rId98" location="" tooltip="" display="https://www.contemporarycareclinic.com/"/>
    <hyperlink ref="J50" r:id="rId99" location="" tooltip="" display="http://www.directpatientservices.com/"/>
    <hyperlink ref="J51" r:id="rId100" location="" tooltip="" display="https://www.empowerdirectcare.com/"/>
    <hyperlink ref="N51" r:id="rId101" location="" tooltip="" display="https://www.empowerdirectcare.com/contact"/>
    <hyperlink ref="O51" r:id="rId102" location="" tooltip="" display="https://www.facebook.com/EmpowerDirectCare"/>
    <hyperlink ref="J52" r:id="rId103" location="" tooltip="" display="https://www.yourfamilydocarlington.com/"/>
    <hyperlink ref="N52" r:id="rId104" location="" tooltip="" display="https://www.yourfamilydocarlington.com/contact/"/>
    <hyperlink ref="J53" r:id="rId105" location="" tooltip="" display="http://www.121md.net/"/>
    <hyperlink ref="N53" r:id="rId106" location="" tooltip="" display="http://www.121md.net/#new-page-section"/>
    <hyperlink ref="J54" r:id="rId107" location="" tooltip="" display="http://www.121md.net/"/>
    <hyperlink ref="N54" r:id="rId108" location="" tooltip="" display="http://www.121md.net/#new-page-section"/>
    <hyperlink ref="J55" r:id="rId109" location="" tooltip="" display="http://www.stevenlsmithmd.com/"/>
    <hyperlink ref="J56" r:id="rId110" location="" tooltip="" display="https://www.journeymed.org/"/>
    <hyperlink ref="N56" r:id="rId111" location="" tooltip="" display="https://www.journeymed.org/contact-us"/>
    <hyperlink ref="J57" r:id="rId112" location="" tooltip="" display="https://www.myhometownhealth.org/"/>
    <hyperlink ref="J58" r:id="rId113" location="" tooltip="" display="https://www.radiancepeds.com/"/>
    <hyperlink ref="N58" r:id="rId114" location="" tooltip="" display="https://www.radiancepeds.com/contact"/>
    <hyperlink ref="J59" r:id="rId115" location="" tooltip="" display="https://www.cornerstonepremierhealth.com/"/>
    <hyperlink ref="N59" r:id="rId116" location="" tooltip="" display="https://www.cornerstonepremierhealth.com/contact"/>
    <hyperlink ref="J60" r:id="rId117" location="" tooltip="" display="https://accessprivatemedicine.com/"/>
    <hyperlink ref="N60" r:id="rId118" location="" tooltip="" display="https://accessprivatemedicine.com/contact/"/>
    <hyperlink ref="J61" r:id="rId119" location="" tooltip="" display="https://www.brandnewmed.com/"/>
    <hyperlink ref="N61" r:id="rId120" location="" tooltip="" display="https://brandnewmed.com/contact/"/>
    <hyperlink ref="J62" r:id="rId121" location="" tooltip="" display="https://impacthealthdpc.com"/>
    <hyperlink ref="N62" r:id="rId122" location="" tooltip="" display="https://www.impacthealthdpc.com/contact"/>
    <hyperlink ref="J63" r:id="rId123" location="" tooltip="" display="https://adventhealthcare.com/dpc/"/>
    <hyperlink ref="J64" r:id="rId124" location="" tooltip="" display="https://adventhealthcare.com/dpc/"/>
    <hyperlink ref="J65" r:id="rId125" location="" tooltip="" display="https://adventhealthcare.com/dpc/"/>
    <hyperlink ref="J66" r:id="rId126" location="" tooltip="" display="https://adventhealthcare.com/dpc/"/>
    <hyperlink ref="J67" r:id="rId127" location="" tooltip="" display="https://adventhealthcare.com/dpc/"/>
    <hyperlink ref="J68" r:id="rId128" location="" tooltip="" display="https://adventhealthcare.com/dpc/"/>
    <hyperlink ref="J69" r:id="rId129" location="" tooltip="" display="http://www.uncommonhealthcare.com/"/>
    <hyperlink ref="J70" r:id="rId130" location="" tooltip="" display="http://www.uncommonhealthcare.com/"/>
    <hyperlink ref="J71" r:id="rId131" location="" tooltip="" display="http://youngprimarycare.com/"/>
    <hyperlink ref="N71" r:id="rId132" location="" tooltip="" display="http://youngprimarycare.com/contact/"/>
    <hyperlink ref="J72" r:id="rId133" location="" tooltip="" display="https://eq2holistic.com/"/>
    <hyperlink ref="N72" r:id="rId134" location="" tooltip="" display="https://eq2holistic.com/contact-us/"/>
    <hyperlink ref="J73" r:id="rId135" location="" tooltip="" display="https://eq2holistic.com/"/>
    <hyperlink ref="N73" r:id="rId136" location="" tooltip="" display="https://eq2holistic.com/contact-us/"/>
    <hyperlink ref="J74" r:id="rId137" location="" tooltip="" display="http://www.yourpersonalmd.net/"/>
    <hyperlink ref="J75" r:id="rId138" location="" tooltip="" display="https://ochnahealth.com/"/>
    <hyperlink ref="J76" r:id="rId139" location="" tooltip="" display="https://ochnahealth.com/"/>
    <hyperlink ref="J77" r:id="rId140" location="" tooltip="" display="https://ochnahealth.com/"/>
    <hyperlink ref="J78" r:id="rId141" location="" tooltip="" display="http://www.premierhealthmdtx.com/"/>
    <hyperlink ref="N78" r:id="rId142" location="" tooltip="" display="http://www.premierhealthmdtx.com/contact-us/"/>
    <hyperlink ref="J79" r:id="rId143" location="" tooltip="" display="https://impactfamilywellness.com/"/>
    <hyperlink ref="J80" r:id="rId144" location="" tooltip="" display="https://impactfamilywellness.com/"/>
    <hyperlink ref="J81" r:id="rId145" location="" tooltip="" display="https://www.arthurdirectcare.com/"/>
    <hyperlink ref="N81" r:id="rId146" location="" tooltip="" display="https://www.arthurdirectcare.com/contact/"/>
    <hyperlink ref="J82" r:id="rId147" location="" tooltip="" display="http://www.TXMedicalCare.com"/>
    <hyperlink ref="J83" r:id="rId148" location="" tooltip="" display="https://www.directmed.care/"/>
    <hyperlink ref="N83" r:id="rId149" location="" tooltip="" display="https://www.directmed.care/contact"/>
    <hyperlink ref="J84" r:id="rId150" location="" tooltip="" display="https://www.directmed.care/"/>
    <hyperlink ref="N84" r:id="rId151" location="" tooltip="" display="https://www.directmed.care/contact"/>
    <hyperlink ref="J85" r:id="rId152" location="" tooltip="" display="https://directmdaustin.com/"/>
    <hyperlink ref="N85" r:id="rId153" location="" tooltip="" display="https://directmdaustin.com/contact/"/>
    <hyperlink ref="J86" r:id="rId154" location="" tooltip="" display="https://directmdaustin.com/"/>
    <hyperlink ref="N86" r:id="rId155" location="" tooltip="" display="https://directmdaustin.com/contact/"/>
    <hyperlink ref="J87" r:id="rId156" location="" tooltip="" display="https://riverrockmedical.com/menu"/>
    <hyperlink ref="J88" r:id="rId157" location="" tooltip="" display="https://euphorahealth.com/"/>
    <hyperlink ref="N88" r:id="rId158" location="" tooltip="" display="https://euphorahealth.com/contact-euphora-health/"/>
    <hyperlink ref="J89" r:id="rId159" location="" tooltip="" display="https://euphorahealth.com/"/>
    <hyperlink ref="N89" r:id="rId160" location="" tooltip="" display="https://euphorahealth.com/contact-euphora-health/"/>
    <hyperlink ref="J90" r:id="rId161" location="" tooltip="" display="http://www.austinconciergemedicine.com/index.html"/>
    <hyperlink ref="N90" r:id="rId162" location="" tooltip="" display="http://www.austinconciergemedicine.com/contact-us.html"/>
    <hyperlink ref="O90" r:id="rId163" location="" tooltip="" display="https://www.linkedin.com/company/austin-concierge-medicine/about/"/>
    <hyperlink ref="J91" r:id="rId164" location="" tooltip="" display="https://www.advocatedirectcare.com/"/>
    <hyperlink ref="N91" r:id="rId165" location="" tooltip="" display="https://www.advocatedirectcare.com/contact/"/>
    <hyperlink ref="J92" r:id="rId166" location="" tooltip="" display="https://www.metsicare.com"/>
    <hyperlink ref="N92" r:id="rId167" location="" tooltip="" display="https://www.metsicare.com/oldhome"/>
    <hyperlink ref="J93" r:id="rId168" location="" tooltip="" display="http://www.dpcnewbraunfels.com"/>
    <hyperlink ref="O93" r:id="rId169" location="" tooltip="" display="https://www.facebook.com/dpcnewbraunfels/"/>
    <hyperlink ref="J94" r:id="rId170" location="" tooltip="" display="https://cibolofm.com/"/>
    <hyperlink ref="N94" r:id="rId171" location="" tooltip="" display="https://cibolofm.com/contact.html"/>
    <hyperlink ref="J95" r:id="rId172" location="" tooltip="" display="https://cibolofm.com/"/>
    <hyperlink ref="N95" r:id="rId173" location="" tooltip="" display="https://cibolofm.com/contact.html"/>
    <hyperlink ref="J96" r:id="rId174" location="" tooltip="" display="https://springsmd.com"/>
    <hyperlink ref="N96" r:id="rId175" location="" tooltip="" display="https://springsmd.com/contact/"/>
    <hyperlink ref="J97" r:id="rId176" location="" tooltip="" display="https://www.dominionprimarycare.com/"/>
    <hyperlink ref="N97" r:id="rId177" location="" tooltip="" display="https://www.dominionprimarycare.com/contact"/>
    <hyperlink ref="J98" r:id="rId178" location="" tooltip="" display="https://Endo4Life.com"/>
    <hyperlink ref="J99" r:id="rId179" location="" tooltip="" display="http://www.innovativeuc.com"/>
    <hyperlink ref="J100" r:id="rId180" location="" tooltip="" display="http://www.innovativeuc.com"/>
    <hyperlink ref="J101" r:id="rId181" location="" tooltip="" display="http://www.innovativeuc.com"/>
    <hyperlink ref="J102" r:id="rId182" location="" tooltip="" display="http://www.innovativeuc.com"/>
    <hyperlink ref="J103" r:id="rId183" location="" tooltip="" display="https://www.tailoredmd.com/"/>
    <hyperlink ref="N103" r:id="rId184" location="" tooltip="" display="https://www.tailoredmd.com/contactus"/>
    <hyperlink ref="J104" r:id="rId185" location="" tooltip="" display="https://directmedclinic.com/"/>
    <hyperlink ref="N104" r:id="rId186" location="" tooltip="" display="https://directmedclinic.com/contact/"/>
    <hyperlink ref="J105" r:id="rId187" location="" tooltip="" display="https://directmedclinic.com/"/>
    <hyperlink ref="N105" r:id="rId188" location="" tooltip="" display="https://directmedclinic.com/contact/"/>
    <hyperlink ref="J106" r:id="rId189" location="" tooltip="" display="https://alamoheightsdirectprimarycare.com&#10;"/>
    <hyperlink ref="N106" r:id="rId190" location="" tooltip="" display="https://www.alamoheightsdirectprimarycare.com/contact/"/>
    <hyperlink ref="O106" r:id="rId191" location="" tooltip="" display="https://www.facebook.com/Alamo-Heights-Direct-Primary-Care-109973437031212/?ref=page_internal&amp;path=%2FAlamo-Heights-Direct-Primary-Care-109973437031212%2F"/>
    <hyperlink ref="J107" r:id="rId192" location="" tooltip="" display="http://www.mypersonalphysician.com/"/>
    <hyperlink ref="O107" r:id="rId193" location="" tooltip="" display="https://www.linkedin.com/company/my-personal-physician/about/"/>
    <hyperlink ref="J108" r:id="rId194" location="" tooltip="" display="http://www.mypersonalphysician.com/"/>
    <hyperlink ref="O108" r:id="rId195" location="" tooltip="" display="https://www.linkedin.com/company/my-personal-physician/about/"/>
    <hyperlink ref="J109" r:id="rId196" location="" tooltip="" display="http://www.victoriafmc.com"/>
    <hyperlink ref="N109" r:id="rId197" location="" tooltip="" display="https://victoriafmc.com/contact"/>
    <hyperlink ref="O109" r:id="rId198" location="" tooltip="" display="https://www.facebook.com/VictoriaFMC"/>
    <hyperlink ref="J110" r:id="rId199" location="" tooltip="" display="http://www.newlifedpc.com"/>
    <hyperlink ref="N110" r:id="rId200" location="" tooltip="" display="https://newlifedpc.com/contact/"/>
    <hyperlink ref="O110" r:id="rId201" location="" tooltip="" display="https://www.facebook.com/NewLifeDirectPrimaryCare/"/>
    <hyperlink ref="J111" r:id="rId202" location="" tooltip="" display="https://menchacafamilyclinic.com/"/>
    <hyperlink ref="N111" r:id="rId203" location="" tooltip="" display="https://menchacafamilyclinic.com/contact-us/"/>
    <hyperlink ref="J112" r:id="rId204" location="" tooltip="" display="https://www.frontierdirectcare.com/"/>
    <hyperlink ref="J113" r:id="rId205" location="" tooltip="" display="https://www.hillcountrydirectcare.com/"/>
    <hyperlink ref="N113" r:id="rId206" location="" tooltip="" display="https://www.hillcountrydirectcare.com/contact"/>
    <hyperlink ref="O114" r:id="rId207" location="" tooltip="" display="https://www.facebook.com/drshannonklump/"/>
    <hyperlink ref="J115" r:id="rId208" location="" tooltip="" display="http://www.purefamilymedicine.org"/>
    <hyperlink ref="N115" r:id="rId209" location="" tooltip="" display="https://www.purefamilymedicine.org/contact.html"/>
    <hyperlink ref="J116" r:id="rId210" location="" tooltip="" display="https://mymdbcs.com/"/>
    <hyperlink ref="N116" r:id="rId211" location="" tooltip="" display="https://mymdbcs.com/Contact"/>
    <hyperlink ref="J117" r:id="rId212" location="" tooltip="" display="https://www.mymdselecttyler.com/"/>
    <hyperlink ref="N117" r:id="rId213" location="" tooltip="" display="https://www.mymdselecttyler.com/contact"/>
    <hyperlink ref="J118" r:id="rId214" location="" tooltip="" display="https://www.mymdselecttyler.com/"/>
    <hyperlink ref="N118" r:id="rId215" location="" tooltip="" display="https://www.mymdselecttyler.com/contact"/>
    <hyperlink ref="J119" r:id="rId216" location="" tooltip="" display="https://www.mymdselecttyler.com/"/>
    <hyperlink ref="N119" r:id="rId217" location="" tooltip="" display="https://www.mymdselecttyler.com/contact"/>
    <hyperlink ref="J120" r:id="rId218" location="" tooltip="" display="https://www.mymdselecttyler.com/"/>
    <hyperlink ref="N120" r:id="rId219" location="" tooltip="" display="https://www.mymdselecttyler.com/contact"/>
    <hyperlink ref="J121" r:id="rId220" location="" tooltip="" display="https://www.mymdselecttyler.com/"/>
    <hyperlink ref="N121" r:id="rId221" location="" tooltip="" display="https://www.mymdselecttyler.com/contact"/>
    <hyperlink ref="J122" r:id="rId222" location="" tooltip="" display="http://www.mymdselect.com/"/>
    <hyperlink ref="J123" r:id="rId223" location="" tooltip="" display="http://www.mymdselect.com/"/>
    <hyperlink ref="J124" r:id="rId224" location="" tooltip="" display="http://www.mymdselect.com/"/>
    <hyperlink ref="J125" r:id="rId225" location="" tooltip="" display="http://www.mymdselect.com/"/>
    <hyperlink ref="J126" r:id="rId226" location="" tooltip="" display="http://www.nachealthpartners.com/nhp-direct-health.php"/>
    <hyperlink ref="J127" r:id="rId227" location="" tooltip="" display="http://www.nachealthpartners.com/nhp-direct-health.php"/>
    <hyperlink ref="J128" r:id="rId228" location="" tooltip="" display="http://www.nachealthpartners.com/nhp-direct-health.php"/>
    <hyperlink ref="J129" r:id="rId229" location="" tooltip="" display="http://www.nachealthpartners.com/nhp-direct-health.php"/>
    <hyperlink ref="O129" r:id="rId230" location="" tooltip="" display="https://www.facebook.com/nachealthpartners"/>
    <hyperlink ref="J130" r:id="rId231" location="" tooltip="" display="https://magnoliadpc.com/"/>
    <hyperlink ref="N130" r:id="rId232" location="" tooltip="" display="https://magnoliadpc.com/contact/#contact"/>
    <hyperlink ref="J131" r:id="rId233" location="" tooltip="" display="https://www.creeksidekidspediatrics.com/"/>
    <hyperlink ref="J132" r:id="rId234" location="" tooltip="" display="https://www.firstprimarycare.com/"/>
    <hyperlink ref="N132" r:id="rId235" location="" tooltip="" display="https://www.firstprimarycare.com/contact-us/"/>
    <hyperlink ref="J133" r:id="rId236" location="" tooltip="" display="https://www.firstprimarycare.com/"/>
    <hyperlink ref="N133" r:id="rId237" location="" tooltip="" display="https://www.firstprimarycare.com/contact-us/"/>
    <hyperlink ref="J134" r:id="rId238" location="" tooltip="" display="https://www.firstprimarycare.com/"/>
    <hyperlink ref="N134" r:id="rId239" location="" tooltip="" display="https://www.firstprimarycare.com/contact-us/"/>
    <hyperlink ref="J135" r:id="rId240" location="" tooltip="" display="https://www.firstprimarycare.com/"/>
    <hyperlink ref="N135" r:id="rId241" location="" tooltip="" display="https://www.firstprimarycare.com/contact-us/"/>
    <hyperlink ref="J136" r:id="rId242" location="" tooltip="" display="https://www.firstprimarycare.com/"/>
    <hyperlink ref="N136" r:id="rId243" location="" tooltip="" display="https://www.firstprimarycare.com/contact-us/"/>
    <hyperlink ref="J137" r:id="rId244" location="" tooltip="" display="https://www.firstprimarycare.com/"/>
    <hyperlink ref="N137" r:id="rId245" location="" tooltip="" display="https://www.firstprimarycare.com/contact-us/"/>
    <hyperlink ref="J138" r:id="rId246" location="" tooltip="" display="https://www.igcmed.com/"/>
    <hyperlink ref="N138" r:id="rId247" location="" tooltip="" display="https://www.igcmed.com/contact-us/"/>
    <hyperlink ref="J139" r:id="rId248" location="" tooltip="" display="https://www.kingwooddirectmd.com/"/>
    <hyperlink ref="J140" r:id="rId249" location="" tooltip="" display="http://BeneBeyond.com"/>
    <hyperlink ref="J141" r:id="rId250" location="" tooltip="" display="https://www.luminoushealthandwellness.com/"/>
    <hyperlink ref="N141" r:id="rId251" location="" tooltip="" display="https://www.luminoushealthandwellness.com/contact"/>
    <hyperlink ref="J142" r:id="rId252" location="" tooltip="" display="https://sereneboldhealthclinic.com/"/>
    <hyperlink ref="N142" r:id="rId253" location="" tooltip="" display="https://sereneboldhealthclinic.com/contact-us"/>
    <hyperlink ref="J143" r:id="rId254" location="" tooltip="" display="https://www.milepostmedical.com/"/>
    <hyperlink ref="J144" r:id="rId255" location="" tooltip="" display="https://www.milepostmedical.com/"/>
    <hyperlink ref="J145" r:id="rId256" location="" tooltip="" display="https://marinhealthsolutions.com/"/>
    <hyperlink ref="J146" r:id="rId257" location="" tooltip="" display="https://www.karismed.com/"/>
    <hyperlink ref="N146" r:id="rId258" location="" tooltip="" display="https://www.karismed.com/resources/contact-us/"/>
    <hyperlink ref="J147" r:id="rId259" location="" tooltip="" display="https://www.katyppc.com"/>
    <hyperlink ref="N147" r:id="rId260" location="" tooltip="" display="https://katyppc.com/contact-us/"/>
    <hyperlink ref="J148" r:id="rId261" location="" tooltip="" display="http://www.foundationprimarycare.com/"/>
    <hyperlink ref="N148" r:id="rId262" location="" tooltip="" display="https://www.foundationprimarycare.com/contact-us/"/>
    <hyperlink ref="J149" r:id="rId263" location="" tooltip="" display="https://www.vidafamilydpc.com/"/>
    <hyperlink ref="N149" r:id="rId264" location="" tooltip="" display="https://www.vidafamilydpc.com/contact"/>
    <hyperlink ref="J150" r:id="rId265" location="" tooltip="" display="https://pediconcierge.com/"/>
    <hyperlink ref="N150" r:id="rId266" location="" tooltip="" display="https://pediconcierge.com/contact-us/"/>
    <hyperlink ref="J151" r:id="rId267" location="" tooltip="" display="https://www.brazosspringsdpc.com/"/>
    <hyperlink ref="J152" r:id="rId268" location="" tooltip="" display="https://intouchprimarycare.com/"/>
    <hyperlink ref="N152" r:id="rId269" location="" tooltip="" display="https://intouchprimarycare.com/contact-us-adelola-ashaye/"/>
    <hyperlink ref="J153" r:id="rId270" location="" tooltip="" display="https://madinamedicine.com/"/>
    <hyperlink ref="N153" r:id="rId271" location="" tooltip="" display="https://madinamedicine.com/contact/"/>
    <hyperlink ref="J154" r:id="rId272" location="" tooltip="" display="https://www.elizabethmizelle.com/"/>
    <hyperlink ref="N154" r:id="rId273" location="" tooltip="" display="https://www.elizabethmizelle.com/contact"/>
    <hyperlink ref="J155" r:id="rId274" location="" tooltip="" display="https://www.thriveclinicpearland.com/"/>
    <hyperlink ref="N155" r:id="rId275" location="" tooltip="" display="https://www.thriveclinicpearland.com/contact-us/"/>
    <hyperlink ref="J156" r:id="rId276" location="" tooltip="" display="https://unifyinghealthcenter.com/"/>
    <hyperlink ref="J157" r:id="rId277" location="" tooltip="" display="https://www.sweetwatermed.com/"/>
    <hyperlink ref="J158" r:id="rId278" location="" tooltip="" display="https://www.sweetwatermed.com/"/>
    <hyperlink ref="J159" r:id="rId279" location="" tooltip="" display="https://www.sweetwatermed.com/"/>
    <hyperlink ref="J160" r:id="rId280" location="" tooltip="" display="https://www.sweetwatermed.com/"/>
    <hyperlink ref="O160" r:id="rId281" location="" tooltip="" display="https://www.linkedin.com/company/sweetwater-medical-associates/about/&#10;https://www.linkedin.com/in/nina-ali-37628ba4/"/>
    <hyperlink ref="J161" r:id="rId282" location="" tooltip="" display="https://www.sweetwatermed.com/"/>
    <hyperlink ref="J162" r:id="rId283" location="" tooltip="" display="https://drstephenaronofftx.com/"/>
    <hyperlink ref="J163" r:id="rId284" location="" tooltip="" display="https://www.kimatx.com/"/>
    <hyperlink ref="J164" r:id="rId285" location="" tooltip="" display="https://www.kimatx.com/"/>
    <hyperlink ref="O164" r:id="rId286" location="" tooltip="" display="https://www.facebook.com/Kima-204529699896245/&#10;https://twitter.com/KIMAKatyTX"/>
    <hyperlink ref="J165" r:id="rId287" location="" tooltip="" display="https://www.kimatx.com/"/>
    <hyperlink ref="J166" r:id="rId288" location="" tooltip="" display="https://www.kimatx.com/"/>
    <hyperlink ref="J167" r:id="rId289" location="" tooltip="" display="https://www.kimatx.com/"/>
    <hyperlink ref="J168" r:id="rId290" location="" tooltip="" display="https://www.kimatx.com/"/>
    <hyperlink ref="O168" r:id="rId291" location="" tooltip="" display="https://www.facebook.com/Kima-204529699896245/&#10;https://twitter.com/KIMAKatyTX&#10;https://www.linkedin.com/company/david-w.-reininger-m.d.-and-ramon-a.-solis-jr.-m.d.-l.l.p/about/&#10;https://www.facebook.com/RamonSolisMD"/>
    <hyperlink ref="J169" r:id="rId292" location="" tooltip="" display="https://www.kimatx.com/"/>
    <hyperlink ref="J170" r:id="rId293" location="" tooltip="" display="https://www.kimatx.com/"/>
    <hyperlink ref="J171" r:id="rId294" location="" tooltip="" display="https://www.drauer.com/"/>
    <hyperlink ref="N171" r:id="rId295" location="" tooltip="" display="https://www.drauer.com/contactus"/>
    <hyperlink ref="O171" r:id="rId296" location="" tooltip="" display="https://www.facebook.com/pages/category/Doctor/David-EAuer-MD-Family-Medicine-and-Cosmetic-Laser-Services-158913200817072/&#10;https://www.linkedin.com/in/david-auer-55a6ab69/"/>
    <hyperlink ref="J172" r:id="rId297" location="" tooltip="" display="https://nhfm.net/"/>
    <hyperlink ref="O172" r:id="rId298" location="" tooltip="" display="https://www.facebook.com/nhfmp/&#10;https://www.instagram.com/north.hills.family.medicine/&#10;https://www.linkedin.com/company/north-hills-family-medicine/about/&#10;https://www.facebook.com/gregory.m.fuller.7"/>
    <hyperlink ref="J173" r:id="rId299" location="" tooltip="" display="http://www.firstfamilymedicine.net/"/>
    <hyperlink ref="O173" r:id="rId300" location="" tooltip="" display="https://www.facebook.com/pages/First%20Family%20Medicine%20Association/160104840678484/&#10;https://www.facebook.com/kory.guidry.5"/>
    <hyperlink ref="J174" r:id="rId301" location="" tooltip="" display="https://www.cardiaccenteroftexas.com/"/>
    <hyperlink ref="N174" r:id="rId302" location="" tooltip="" display="https://www.cardiaccenteroftexas.com/contactus"/>
    <hyperlink ref="O174" r:id="rId303" location="" tooltip="" display="https://www.facebook.com/savingthelife&#10;https://www.linkedin.com/company/cardiac-center-of-texas-pa/about/"/>
    <hyperlink ref="J175" r:id="rId304" location="" tooltip="" display="https://www.leibmangyn.com/"/>
    <hyperlink ref="N175" r:id="rId305" location="" tooltip="" display="https://www.leibmangyn.com/contactus"/>
    <hyperlink ref="O175" r:id="rId306" location="" tooltip="" display="https://www.facebook.com/LeibmanGynecology&#10;https://www.linkedin.com/in/maurice-leibman-ba6b6048/"/>
    <hyperlink ref="J176" r:id="rId307" location="" tooltip="" display="https://www.dallasmedcenter.com/"/>
    <hyperlink ref="N176" r:id="rId308" location="" tooltip="" display="https://www.dallasmedcenter.com/contact-us/"/>
    <hyperlink ref="O176" r:id="rId309" location="" tooltip="" display="https://www.facebook.com/dallasmedcenter&#10;https://www.linkedin.com/company/dallas-medical-center/&#10;https://www.facebook.com/pages/James%20Pfister%20M%20D%20Family%20Physician/169103383100237/&#10;https://www.linkedin.com/company/james-pfister-md/about/"/>
    <hyperlink ref="J177" r:id="rId310" location="" tooltip="" display="https://www.nrgwellness.com/"/>
    <hyperlink ref="O177" r:id="rId311" location="" tooltip="" display="https://www.linkedin.com/company/pucillo-family-practice-p.a./about/&#10;https://www.facebook.com/ronald.pucillo"/>
    <hyperlink ref="J178" r:id="rId312" location="" tooltip="" display="http://mcallenmedicalarts.com/"/>
    <hyperlink ref="N178" r:id="rId313" location="" tooltip="" display="http://mcallenmedicalarts.com/contact/"/>
    <hyperlink ref="O178" r:id="rId314" location="" tooltip="" display="https://www.facebook.com/vmacmcallen&#10;https://www.linkedin.com/company/valley-medical-arts-clinic-p.a./about/"/>
    <hyperlink ref="J179" r:id="rId315" location="" tooltip="" display="https://endocrineassociatesdallas.com/"/>
    <hyperlink ref="O179" r:id="rId316" location="" tooltip="" display="https://www.linkedin.com/company/endocrine-associates-of-dallas/about/&#10;https://www.linkedin.com/in/mitchell-sorsby-13618343/"/>
    <hyperlink ref="J180" r:id="rId317" location="" tooltip="" display="https://mchllp.com/"/>
    <hyperlink ref="N180" r:id="rId318" location="" tooltip="" display="https://mchllp.com/contact/"/>
    <hyperlink ref="O180" r:id="rId319" location="" tooltip="" display="https://www.linkedin.com/company/medical-clinic-of-houston-l.l.p/"/>
    <hyperlink ref="J181" r:id="rId320" location="" tooltip="" display="http://www.elizabethyangmd.com"/>
    <hyperlink ref="O181" r:id="rId321" location="" tooltip="" display="https://www.linkedin.com/company/elizabeth-yang-md-pa/about/"/>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